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桌面\會員資料\會員名單-各組別\"/>
    </mc:Choice>
  </mc:AlternateContent>
  <xr:revisionPtr revIDLastSave="0" documentId="13_ncr:1_{973AC9D8-DD37-45F8-B4A1-CE65CD94982D}" xr6:coauthVersionLast="47" xr6:coauthVersionMax="47" xr10:uidLastSave="{00000000-0000-0000-0000-000000000000}"/>
  <bookViews>
    <workbookView xWindow="-120" yWindow="-120" windowWidth="29040" windowHeight="15840" xr2:uid="{FDA9C444-0E6E-44F8-9F2C-A68A9CE7AE9B}"/>
  </bookViews>
  <sheets>
    <sheet name="全體會員" sheetId="1" r:id="rId1"/>
    <sheet name="太平洋" sheetId="2" r:id="rId2"/>
    <sheet name="印度洋" sheetId="3" r:id="rId3"/>
  </sheets>
  <definedNames>
    <definedName name="_xlnm._FilterDatabase" localSheetId="1" hidden="1">太平洋!$A$1:$D$322</definedName>
    <definedName name="_xlnm._FilterDatabase" localSheetId="0" hidden="1">全體會員!$A$1:$D$424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<sst xmlns="http://schemas.openxmlformats.org/spreadsheetml/2006/main" count="2550" uniqueCount="443">
  <si>
    <t>黃鰭鮪組</t>
  </si>
  <si>
    <t>勝蓮祥1號</t>
  </si>
  <si>
    <t>興滿鎰6號</t>
  </si>
  <si>
    <t>聖易財868號</t>
  </si>
  <si>
    <t>一般組</t>
  </si>
  <si>
    <t>聖易財113號</t>
  </si>
  <si>
    <t>聖易財368號</t>
  </si>
  <si>
    <t>聖易財166號</t>
  </si>
  <si>
    <t>捕鯊組</t>
  </si>
  <si>
    <t>振銘洋889號</t>
  </si>
  <si>
    <t>印度洋</t>
  </si>
  <si>
    <t>振銘洋368號</t>
  </si>
  <si>
    <t>振銘洋668號</t>
  </si>
  <si>
    <t>振銘洋168號</t>
  </si>
  <si>
    <t>金順溢1號</t>
  </si>
  <si>
    <t>金德滿1號</t>
  </si>
  <si>
    <t>海建興號</t>
  </si>
  <si>
    <t>德成16號</t>
  </si>
  <si>
    <t>年勝168號</t>
  </si>
  <si>
    <t>金進益818號</t>
  </si>
  <si>
    <t>金進益268號</t>
  </si>
  <si>
    <t>三盛發天號</t>
  </si>
  <si>
    <t>三盛發號</t>
  </si>
  <si>
    <t>三來發21號</t>
  </si>
  <si>
    <t>三盛發3號</t>
  </si>
  <si>
    <t>三連發1號</t>
  </si>
  <si>
    <t>三再發15號</t>
  </si>
  <si>
    <t>三來發26號</t>
  </si>
  <si>
    <t>三再發6號</t>
  </si>
  <si>
    <t>連吉發98號</t>
  </si>
  <si>
    <t>瑞翔捷號</t>
  </si>
  <si>
    <t>信億發號</t>
  </si>
  <si>
    <t>新連發36號</t>
  </si>
  <si>
    <t>滿福財5號</t>
  </si>
  <si>
    <t>滿春號</t>
  </si>
  <si>
    <t>志吉豐1號</t>
  </si>
  <si>
    <t>志吉豐6號</t>
  </si>
  <si>
    <t>瑞億群號</t>
  </si>
  <si>
    <t>順楹368號</t>
  </si>
  <si>
    <t>得海2號</t>
  </si>
  <si>
    <t>金祥鎰168號</t>
  </si>
  <si>
    <t>漁豐128號</t>
  </si>
  <si>
    <t>宏盈1號</t>
  </si>
  <si>
    <t>連億興12號</t>
  </si>
  <si>
    <t>億滿號</t>
  </si>
  <si>
    <t>億滿3號</t>
  </si>
  <si>
    <t>瑞億祥10號</t>
  </si>
  <si>
    <t>瑞億祥12號</t>
  </si>
  <si>
    <t>瑞億祥7號</t>
  </si>
  <si>
    <t>鑫順發號</t>
  </si>
  <si>
    <t>有吉發</t>
  </si>
  <si>
    <t>承慶豐6號</t>
  </si>
  <si>
    <t>新展鑫號</t>
  </si>
  <si>
    <t>金得成166號</t>
  </si>
  <si>
    <t>漁群166號</t>
  </si>
  <si>
    <t>金禾33號</t>
  </si>
  <si>
    <t>金滿祥12號</t>
  </si>
  <si>
    <t>水和成5號</t>
  </si>
  <si>
    <t>天合發號</t>
  </si>
  <si>
    <t>連合發號</t>
  </si>
  <si>
    <t>億豐682號</t>
  </si>
  <si>
    <t>億豐826號</t>
  </si>
  <si>
    <t>福滿順</t>
  </si>
  <si>
    <t>順宏號</t>
  </si>
  <si>
    <t>合海號</t>
  </si>
  <si>
    <t>合海26號</t>
  </si>
  <si>
    <t>合海38號</t>
  </si>
  <si>
    <t>安穩發22號</t>
  </si>
  <si>
    <t>東聖福27號</t>
  </si>
  <si>
    <t>聖易財33號</t>
  </si>
  <si>
    <t>昇豐266號</t>
  </si>
  <si>
    <t>東聖吉16號</t>
  </si>
  <si>
    <t>滿吉豐號</t>
  </si>
  <si>
    <t>豐漁群號</t>
  </si>
  <si>
    <t>清鎰旺3號</t>
  </si>
  <si>
    <t>漁隆發36號</t>
  </si>
  <si>
    <t>漁隆發22號</t>
  </si>
  <si>
    <t>興富發號</t>
  </si>
  <si>
    <t>勝隆漁31號</t>
  </si>
  <si>
    <t>昇來金號</t>
  </si>
  <si>
    <t>水和成3號</t>
  </si>
  <si>
    <t>漁百財2號</t>
  </si>
  <si>
    <t>漁隆發168號</t>
  </si>
  <si>
    <t>宏傑偉21號</t>
  </si>
  <si>
    <t>得展26號</t>
  </si>
  <si>
    <t>得展號</t>
  </si>
  <si>
    <t>得億16號</t>
  </si>
  <si>
    <t>振銘洋101號</t>
  </si>
  <si>
    <t>聖易財268號</t>
  </si>
  <si>
    <t>海建興2號</t>
  </si>
  <si>
    <t>明志福20號</t>
  </si>
  <si>
    <t>主懷888號</t>
  </si>
  <si>
    <t>主懷668號</t>
  </si>
  <si>
    <t>主懷886號</t>
  </si>
  <si>
    <t>主懷368號</t>
  </si>
  <si>
    <t>主懷628號</t>
  </si>
  <si>
    <t>金展祥268號</t>
  </si>
  <si>
    <t>振銘洋33號</t>
  </si>
  <si>
    <t>長漁鷹2號</t>
  </si>
  <si>
    <t>欣昇慶101</t>
  </si>
  <si>
    <t>全祥368號</t>
  </si>
  <si>
    <t>全祥98號</t>
  </si>
  <si>
    <t>振銘洋688號</t>
  </si>
  <si>
    <t>振銘洋888號</t>
  </si>
  <si>
    <t>順楹116號</t>
  </si>
  <si>
    <t>連漁群23號</t>
  </si>
  <si>
    <t>吉財28號</t>
  </si>
  <si>
    <t>成億滿號</t>
  </si>
  <si>
    <t>銓億號</t>
  </si>
  <si>
    <t>連億興368號</t>
  </si>
  <si>
    <t>福財益1號</t>
  </si>
  <si>
    <t>立鴻666號</t>
  </si>
  <si>
    <t>三連發18號</t>
  </si>
  <si>
    <t>得海3號</t>
  </si>
  <si>
    <t>得海6號</t>
  </si>
  <si>
    <t>嘉漁發號</t>
  </si>
  <si>
    <t>金慶發16號</t>
  </si>
  <si>
    <t>福財益2號</t>
  </si>
  <si>
    <t>吉財988號</t>
  </si>
  <si>
    <t>昇豐168號</t>
  </si>
  <si>
    <t>豐國168號</t>
  </si>
  <si>
    <t>漁隆18號</t>
  </si>
  <si>
    <t>金祥發</t>
  </si>
  <si>
    <t>豐國666號</t>
  </si>
  <si>
    <t>龍旺長號</t>
  </si>
  <si>
    <t>龍旺聖號</t>
  </si>
  <si>
    <t>龍旺鑫號</t>
  </si>
  <si>
    <t>龍旺新號</t>
  </si>
  <si>
    <t>龍旺生7號</t>
  </si>
  <si>
    <t>龍旺興號</t>
  </si>
  <si>
    <t>宏傑偉8號</t>
  </si>
  <si>
    <t>聖德財號</t>
  </si>
  <si>
    <t>觀旺21號</t>
  </si>
  <si>
    <t>豐海6號</t>
  </si>
  <si>
    <t>嘉吉興2號</t>
  </si>
  <si>
    <t>生漁36號</t>
  </si>
  <si>
    <t>生漁66號</t>
  </si>
  <si>
    <t>旭滿財號</t>
  </si>
  <si>
    <t>金明財6號</t>
  </si>
  <si>
    <t>閩發漁</t>
  </si>
  <si>
    <t>泉盛226號</t>
  </si>
  <si>
    <t>億祥1號</t>
  </si>
  <si>
    <t>億祥6號</t>
  </si>
  <si>
    <t>達財發號</t>
  </si>
  <si>
    <t>連有億號</t>
  </si>
  <si>
    <t>有合發號</t>
  </si>
  <si>
    <t>合吉發號</t>
  </si>
  <si>
    <t>金海富368號</t>
  </si>
  <si>
    <t>富盈號</t>
  </si>
  <si>
    <t>金勝群號</t>
  </si>
  <si>
    <t>聖福漁168號</t>
  </si>
  <si>
    <t>勝隆漁61號</t>
  </si>
  <si>
    <t>慶城福66號</t>
  </si>
  <si>
    <t>興滿鎰3號</t>
  </si>
  <si>
    <t>穩達666號</t>
  </si>
  <si>
    <t>得海12號</t>
  </si>
  <si>
    <t>承慶豐168號</t>
  </si>
  <si>
    <t>連成鎰號</t>
  </si>
  <si>
    <t>安穩發16號</t>
  </si>
  <si>
    <t>全良發號</t>
  </si>
  <si>
    <t>順楹號</t>
  </si>
  <si>
    <t>富國10號</t>
  </si>
  <si>
    <t>新連發338號</t>
  </si>
  <si>
    <t>建得發8號</t>
  </si>
  <si>
    <t>欣昇慶18號</t>
  </si>
  <si>
    <t>欣昇慶99號</t>
  </si>
  <si>
    <t>欣昇慶126號</t>
  </si>
  <si>
    <t>興發成10號</t>
  </si>
  <si>
    <t>欣昇慶1號</t>
  </si>
  <si>
    <t>志吉興1號</t>
  </si>
  <si>
    <t>連昇群</t>
  </si>
  <si>
    <t>連漁發32號</t>
  </si>
  <si>
    <t>立城28號</t>
  </si>
  <si>
    <t>水和成號</t>
  </si>
  <si>
    <t>德允號</t>
  </si>
  <si>
    <t>富安1號</t>
  </si>
  <si>
    <t>富安13號</t>
  </si>
  <si>
    <t>滿新群號</t>
  </si>
  <si>
    <t>順邑新號</t>
  </si>
  <si>
    <t>聖易財888號</t>
  </si>
  <si>
    <t>昇吉發號</t>
  </si>
  <si>
    <t>滿億豐2號</t>
  </si>
  <si>
    <t>全良發228號</t>
  </si>
  <si>
    <t>新明財6號</t>
  </si>
  <si>
    <t>昇鎰興16號</t>
  </si>
  <si>
    <t>銘財發號</t>
  </si>
  <si>
    <t>銘財發7號</t>
  </si>
  <si>
    <t>銘財發10號</t>
  </si>
  <si>
    <t>添發財99號</t>
  </si>
  <si>
    <t>連瑞發12號</t>
  </si>
  <si>
    <t>金祥滿號</t>
  </si>
  <si>
    <t>進福財66號</t>
  </si>
  <si>
    <t>廣興利號</t>
  </si>
  <si>
    <t>廣興利6號</t>
  </si>
  <si>
    <t>連漁發31號</t>
  </si>
  <si>
    <t>穩達36號</t>
  </si>
  <si>
    <t>億榮3號</t>
  </si>
  <si>
    <t>凱聖號</t>
  </si>
  <si>
    <t>明財群16號</t>
  </si>
  <si>
    <t>日春財6號</t>
  </si>
  <si>
    <t>新勝合號</t>
  </si>
  <si>
    <t>一科號</t>
  </si>
  <si>
    <t>金銓益號</t>
  </si>
  <si>
    <t>滿興群號</t>
  </si>
  <si>
    <t>海建興16號</t>
  </si>
  <si>
    <t>昶盈號</t>
  </si>
  <si>
    <t>龍旺載號</t>
  </si>
  <si>
    <t>昶鎰38號</t>
  </si>
  <si>
    <t>昇豐215號</t>
  </si>
  <si>
    <t>金進益16號</t>
  </si>
  <si>
    <t>昇豐176號</t>
  </si>
  <si>
    <t>隆得興號</t>
  </si>
  <si>
    <t>振豐鎰1號</t>
  </si>
  <si>
    <t>龍興漁3號</t>
  </si>
  <si>
    <t>大豐群號</t>
  </si>
  <si>
    <t>滿益群33號</t>
  </si>
  <si>
    <t>新有福111號</t>
  </si>
  <si>
    <t>有吉億號</t>
  </si>
  <si>
    <t>滿豐86號</t>
  </si>
  <si>
    <t>明志福12號</t>
  </si>
  <si>
    <t>富翔2號</t>
  </si>
  <si>
    <t>承慶豐268號</t>
  </si>
  <si>
    <t>承慶豐568號</t>
  </si>
  <si>
    <t>銘財發60號</t>
  </si>
  <si>
    <t>全祥866號</t>
  </si>
  <si>
    <t>生漁38號</t>
  </si>
  <si>
    <t>兆億76號</t>
  </si>
  <si>
    <t>鴻融號</t>
  </si>
  <si>
    <t>金興祥11號</t>
  </si>
  <si>
    <t>金祥鎰號</t>
  </si>
  <si>
    <t>億豐681號</t>
  </si>
  <si>
    <t>龍旺進號</t>
  </si>
  <si>
    <t>嘉再發號</t>
  </si>
  <si>
    <t>聖易財168號</t>
  </si>
  <si>
    <t>億榮6號</t>
  </si>
  <si>
    <t>滿穩發號</t>
  </si>
  <si>
    <t>安穩發號</t>
  </si>
  <si>
    <t>金進益668號</t>
  </si>
  <si>
    <t>萬鎰儎號</t>
  </si>
  <si>
    <t>全鑫128號</t>
  </si>
  <si>
    <t>漁豐13號</t>
  </si>
  <si>
    <t>進漁38號</t>
  </si>
  <si>
    <t>金鴻成</t>
  </si>
  <si>
    <t>水和成6號</t>
  </si>
  <si>
    <t>水和成8號</t>
  </si>
  <si>
    <t>滿盈財6號</t>
  </si>
  <si>
    <t>蓮勝168號</t>
  </si>
  <si>
    <t>清再發11號</t>
  </si>
  <si>
    <t>金鴻滿號</t>
  </si>
  <si>
    <t>金裕晟168號</t>
  </si>
  <si>
    <t>福發億8號</t>
  </si>
  <si>
    <t>欣建利號</t>
  </si>
  <si>
    <t>進吉群268號</t>
  </si>
  <si>
    <t>新吉旺6號</t>
  </si>
  <si>
    <t>安穩發188號</t>
  </si>
  <si>
    <t>安穩發26號</t>
  </si>
  <si>
    <t>瑞億祥8號</t>
  </si>
  <si>
    <t>瑞億祥3號</t>
  </si>
  <si>
    <t>瑞億祥6號</t>
  </si>
  <si>
    <t>進吉群178號</t>
  </si>
  <si>
    <t>福群12號</t>
  </si>
  <si>
    <t>進隆漁128號</t>
  </si>
  <si>
    <t>順捷號</t>
  </si>
  <si>
    <t>今滿66號</t>
  </si>
  <si>
    <t>金成利1號</t>
  </si>
  <si>
    <t>穩弘668號</t>
  </si>
  <si>
    <t>裕富號</t>
  </si>
  <si>
    <t>兆豐11號</t>
  </si>
  <si>
    <t>永福發18號</t>
  </si>
  <si>
    <t>穩達818號</t>
  </si>
  <si>
    <t>漁豐33號</t>
  </si>
  <si>
    <t>漁發億8號</t>
  </si>
  <si>
    <t>全祥22號</t>
  </si>
  <si>
    <t>聖保發168號</t>
  </si>
  <si>
    <t>漁勝發</t>
  </si>
  <si>
    <t>滿福財11號</t>
  </si>
  <si>
    <t>金慶富62號</t>
  </si>
  <si>
    <t>金慶富66號</t>
  </si>
  <si>
    <t>承慶豐8號</t>
  </si>
  <si>
    <t>萬兆88號</t>
  </si>
  <si>
    <t>鴻鼎洋233號</t>
  </si>
  <si>
    <t>吉志璟21號</t>
  </si>
  <si>
    <t>福滿群56號</t>
  </si>
  <si>
    <t>進盈利號</t>
  </si>
  <si>
    <t>金鴻祥</t>
  </si>
  <si>
    <t>得成號</t>
  </si>
  <si>
    <t>滿慶豐33號</t>
  </si>
  <si>
    <t>全有財1號</t>
  </si>
  <si>
    <t>勝吉輝2號</t>
  </si>
  <si>
    <t>勝吉輝12號</t>
  </si>
  <si>
    <t>勝吉輝16號</t>
  </si>
  <si>
    <t>嘉進群26號</t>
  </si>
  <si>
    <t>兆億368號</t>
  </si>
  <si>
    <t>滿漁豐2號</t>
  </si>
  <si>
    <t>振發利8號</t>
  </si>
  <si>
    <t>滿順12號</t>
  </si>
  <si>
    <t>滿福財168號</t>
  </si>
  <si>
    <t>滿興群36號</t>
  </si>
  <si>
    <t>勝福進號</t>
  </si>
  <si>
    <t>全發盛288號</t>
  </si>
  <si>
    <t>聖吉發13號</t>
  </si>
  <si>
    <t>兆發368號</t>
  </si>
  <si>
    <t>大豐7號</t>
  </si>
  <si>
    <t>金福昇</t>
  </si>
  <si>
    <t>金興祥13號</t>
  </si>
  <si>
    <t>明星12號</t>
  </si>
  <si>
    <t>金興祥7號</t>
  </si>
  <si>
    <t>穩達168號</t>
  </si>
  <si>
    <t>進吉群號</t>
  </si>
  <si>
    <t>億豐816號</t>
  </si>
  <si>
    <t>今順88號</t>
  </si>
  <si>
    <t>進良滿18號</t>
  </si>
  <si>
    <t>進東發6號</t>
  </si>
  <si>
    <t>嘉吉興10號</t>
  </si>
  <si>
    <t>今富68號</t>
  </si>
  <si>
    <t>金進福36號</t>
  </si>
  <si>
    <t>金進福26號</t>
  </si>
  <si>
    <t>滿漁豐368號</t>
  </si>
  <si>
    <t>連成發6號</t>
  </si>
  <si>
    <t>清春發10號</t>
  </si>
  <si>
    <t>兆發6號</t>
  </si>
  <si>
    <t>滿福隆</t>
  </si>
  <si>
    <t>福隆順</t>
  </si>
  <si>
    <t>勝吉輝7號</t>
  </si>
  <si>
    <t>億祥8號</t>
  </si>
  <si>
    <t>新展鑫7號</t>
  </si>
  <si>
    <t>金展祥168號</t>
  </si>
  <si>
    <t>金得成188號</t>
  </si>
  <si>
    <t>滿鎰鋒22號</t>
  </si>
  <si>
    <t>全有財16號</t>
  </si>
  <si>
    <t>明滿祥86號</t>
  </si>
  <si>
    <t>健元銘88號</t>
  </si>
  <si>
    <t>惜福發999號</t>
  </si>
  <si>
    <t>福國28號</t>
  </si>
  <si>
    <t>裕有3號</t>
  </si>
  <si>
    <t>宏盈2號</t>
  </si>
  <si>
    <t>金展祥68號</t>
  </si>
  <si>
    <t>金展祥8號</t>
  </si>
  <si>
    <t>金展祥37號</t>
  </si>
  <si>
    <t>金展祥2號</t>
  </si>
  <si>
    <t>嘉成168號</t>
  </si>
  <si>
    <t>嘉成268號</t>
  </si>
  <si>
    <t>德允33號</t>
  </si>
  <si>
    <t>億祥168號</t>
  </si>
  <si>
    <t>萬兆168號</t>
  </si>
  <si>
    <t>鴻運23號</t>
  </si>
  <si>
    <t>德洋8號</t>
  </si>
  <si>
    <t>滿福財9號</t>
  </si>
  <si>
    <t>金進旺號</t>
  </si>
  <si>
    <t>滿豐268號</t>
  </si>
  <si>
    <t>隆興發號</t>
  </si>
  <si>
    <t>裕有8號</t>
  </si>
  <si>
    <t>今億88號</t>
  </si>
  <si>
    <t>順鎰號</t>
  </si>
  <si>
    <t>順億財號</t>
  </si>
  <si>
    <t>晉富億號</t>
  </si>
  <si>
    <t>穩弘688號</t>
  </si>
  <si>
    <t>聖滿灃號</t>
  </si>
  <si>
    <t>聖易財668號</t>
  </si>
  <si>
    <t>德洋36號</t>
  </si>
  <si>
    <t>興滿祥號</t>
  </si>
  <si>
    <t>金進益26號</t>
  </si>
  <si>
    <t>滿福財6號</t>
  </si>
  <si>
    <t>全發盛88號</t>
  </si>
  <si>
    <t>興滿鎰號</t>
  </si>
  <si>
    <t>兆豐268號</t>
  </si>
  <si>
    <t>海吉成1號</t>
  </si>
  <si>
    <t>安穩發36號</t>
  </si>
  <si>
    <t>安穩發2號</t>
  </si>
  <si>
    <t>進吉群66號</t>
  </si>
  <si>
    <t>承鋒號</t>
  </si>
  <si>
    <t>振銘洋20號</t>
  </si>
  <si>
    <t>振財吉號</t>
  </si>
  <si>
    <t>穩達106號</t>
  </si>
  <si>
    <t>穩達號</t>
  </si>
  <si>
    <t>金滿福10號</t>
  </si>
  <si>
    <t>年勝3號</t>
  </si>
  <si>
    <t>金滿發12號</t>
  </si>
  <si>
    <t>順穩發168號</t>
  </si>
  <si>
    <t>漁盛富號</t>
  </si>
  <si>
    <t>億滿8號</t>
  </si>
  <si>
    <t>忠成發25號</t>
  </si>
  <si>
    <t>金進福68號</t>
  </si>
  <si>
    <t>滿福財88號</t>
  </si>
  <si>
    <t>連漁發66號</t>
  </si>
  <si>
    <t>金福祥36號</t>
  </si>
  <si>
    <t>志吉明</t>
  </si>
  <si>
    <t>順穩發號</t>
  </si>
  <si>
    <t>兆億188號</t>
  </si>
  <si>
    <t>順豐8號</t>
  </si>
  <si>
    <t>億榮16號</t>
  </si>
  <si>
    <t>勝隆漁268號</t>
  </si>
  <si>
    <t>福滿群號</t>
  </si>
  <si>
    <t>裕有5號</t>
  </si>
  <si>
    <t>得海16號</t>
  </si>
  <si>
    <t>宏盈3號</t>
  </si>
  <si>
    <t>安穩發6號</t>
  </si>
  <si>
    <t>順允興號</t>
  </si>
  <si>
    <t>連吉發212號</t>
  </si>
  <si>
    <t>漁勝發2號</t>
  </si>
  <si>
    <t>裕富368號</t>
  </si>
  <si>
    <t>新協益</t>
  </si>
  <si>
    <t>新瑞豐88號</t>
  </si>
  <si>
    <t>立鴻868號</t>
  </si>
  <si>
    <t>明億滿168號</t>
  </si>
  <si>
    <t>金祥發268號</t>
  </si>
  <si>
    <t>新興勝23號</t>
  </si>
  <si>
    <t>安順發66號</t>
  </si>
  <si>
    <t>太平洋</t>
  </si>
  <si>
    <t>太平洋</t>
    <phoneticPr fontId="1" type="noConversion"/>
  </si>
  <si>
    <t>印度洋</t>
    <phoneticPr fontId="1" type="noConversion"/>
  </si>
  <si>
    <t>一般組</t>
    <phoneticPr fontId="1" type="noConversion"/>
  </si>
  <si>
    <t>船名</t>
    <phoneticPr fontId="3" type="noConversion"/>
  </si>
  <si>
    <r>
      <t>CT</t>
    </r>
    <r>
      <rPr>
        <sz val="12"/>
        <color indexed="8"/>
        <rFont val="微軟正黑體"/>
        <family val="2"/>
        <charset val="136"/>
      </rPr>
      <t>編號</t>
    </r>
    <phoneticPr fontId="3" type="noConversion"/>
  </si>
  <si>
    <t>作業洋區</t>
  </si>
  <si>
    <t>作業組別</t>
    <phoneticPr fontId="3" type="noConversion"/>
  </si>
  <si>
    <t>滿鎰鋒266號</t>
    <phoneticPr fontId="1" type="noConversion"/>
  </si>
  <si>
    <t>滿鎰鋒26號</t>
    <phoneticPr fontId="1" type="noConversion"/>
  </si>
  <si>
    <t>滿鎰鋒66號</t>
    <phoneticPr fontId="1" type="noConversion"/>
  </si>
  <si>
    <t>滿鎰鋒166號</t>
    <phoneticPr fontId="1" type="noConversion"/>
  </si>
  <si>
    <t>滿鎰鋒16號</t>
    <phoneticPr fontId="1" type="noConversion"/>
  </si>
  <si>
    <t>一般組</t>
    <phoneticPr fontId="1" type="noConversion"/>
  </si>
  <si>
    <t>得漁8號</t>
    <phoneticPr fontId="1" type="noConversion"/>
  </si>
  <si>
    <t>嘉順利6號</t>
    <phoneticPr fontId="1" type="noConversion"/>
  </si>
  <si>
    <t>太平洋</t>
    <phoneticPr fontId="1" type="noConversion"/>
  </si>
  <si>
    <t>一般組</t>
    <phoneticPr fontId="1" type="noConversion"/>
  </si>
  <si>
    <t>瑞滿發</t>
    <phoneticPr fontId="1" type="noConversion"/>
  </si>
  <si>
    <t>捕鯊組</t>
    <phoneticPr fontId="1" type="noConversion"/>
  </si>
  <si>
    <t>廣洋號</t>
    <phoneticPr fontId="1" type="noConversion"/>
  </si>
  <si>
    <t>竑泰鼎</t>
    <phoneticPr fontId="1" type="noConversion"/>
  </si>
  <si>
    <t>捕鯊組</t>
    <phoneticPr fontId="1" type="noConversion"/>
  </si>
  <si>
    <t>太平洋</t>
    <phoneticPr fontId="1" type="noConversion"/>
  </si>
  <si>
    <t>嘉億發</t>
    <phoneticPr fontId="1" type="noConversion"/>
  </si>
  <si>
    <t>進國漁發號</t>
    <phoneticPr fontId="1" type="noConversion"/>
  </si>
  <si>
    <t>振銘洋301號</t>
    <phoneticPr fontId="1" type="noConversion"/>
  </si>
  <si>
    <t>振銘洋303號</t>
    <phoneticPr fontId="1" type="noConversion"/>
  </si>
  <si>
    <t>振銘洋301號</t>
    <phoneticPr fontId="1" type="noConversion"/>
  </si>
  <si>
    <t>振銘洋303號</t>
    <phoneticPr fontId="1" type="noConversion"/>
  </si>
  <si>
    <t>宏鑫112號</t>
    <phoneticPr fontId="1" type="noConversion"/>
  </si>
  <si>
    <t>振銘洋601號</t>
    <phoneticPr fontId="1" type="noConversion"/>
  </si>
  <si>
    <t>合順3號</t>
    <phoneticPr fontId="1" type="noConversion"/>
  </si>
  <si>
    <t>宏龍號</t>
    <phoneticPr fontId="1" type="noConversion"/>
  </si>
  <si>
    <r>
      <t>合順</t>
    </r>
    <r>
      <rPr>
        <sz val="12"/>
        <rFont val="Arial"/>
        <family val="2"/>
      </rPr>
      <t>6</t>
    </r>
    <r>
      <rPr>
        <sz val="12"/>
        <rFont val="細明體"/>
        <family val="3"/>
        <charset val="136"/>
      </rPr>
      <t>號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</si>
</sst>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Arial"/>
      <family val="2"/>
    </font>
    <font>
      <sz val="12"/>
      <color indexed="8"/>
      <name val="微軟正黑體"/>
      <family val="2"/>
      <charset val="136"/>
    </font>
    <font>
      <sz val="12"/>
      <name val="Arial"/>
      <family val="2"/>
    </font>
    <font>
      <sz val="12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name val="細明體"/>
      <family val="3"/>
      <charset val="136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8">
    <xf numFmtId="0" fontId="0" fillId="0" borderId="0" xfId="0">
      <alignment vertical="center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2" applyFont="1" applyAlignment="1">
      <alignment horizontal="center" vertical="center"/>
    </xf>
    <xf numFmtId="49" fontId="9" fillId="0" borderId="0" xfId="1" applyNumberFormat="1" applyFont="1" applyAlignment="1">
      <alignment horizontal="center" vertical="center"/>
    </xf>
  </cellXfs>
  <cellStyles count="3">
    <cellStyle name="一般" xfId="0" builtinId="0"/>
    <cellStyle name="一般 2" xfId="2" xr:uid="{B155A70C-A942-4044-AF77-2D667ECDC976}"/>
    <cellStyle name="一般 4" xfId="1" xr:uid="{02AEBBE7-353D-4FB7-B4A0-DC2A455BE6E7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C7611-D85F-4BA3-AA41-F243F1A8CC0E}">
  <dimension ref="A1:D424"/>
  <sheetViews>
    <sheetView tabSelected="1" workbookViewId="0">
      <pane ySplit="1" topLeftCell="A352" activePane="bottomLeft" state="frozen"/>
      <selection pane="bottomLeft" activeCell="C365" sqref="C365"/>
    </sheetView>
  </sheetViews>
  <sheetFormatPr defaultRowHeight="16.5"/>
  <cols>
    <col min="1" max="1" width="12.75" style="5" bestFit="1" customWidth="1"/>
    <col min="2" max="2" width="12.375" style="5" bestFit="1" customWidth="1"/>
    <col min="3" max="4" width="13.75" style="5" bestFit="1" customWidth="1"/>
  </cols>
  <sheetData>
    <row r="1" spans="1:4">
      <c r="A1" s="4" t="s">
        <v>412</v>
      </c>
      <c r="B1" s="1" t="s">
        <v>413</v>
      </c>
      <c r="C1" s="2" t="s">
        <v>414</v>
      </c>
      <c r="D1" s="3" t="s">
        <v>415</v>
      </c>
    </row>
    <row r="2" spans="1:4">
      <c r="A2" s="5" t="s">
        <v>318</v>
      </c>
      <c r="B2" s="5">
        <v>34377</v>
      </c>
      <c r="C2" s="5" t="s">
        <v>408</v>
      </c>
      <c r="D2" s="5" t="s">
        <v>8</v>
      </c>
    </row>
    <row r="3" spans="1:4">
      <c r="A3" s="5" t="s">
        <v>354</v>
      </c>
      <c r="B3" s="5">
        <v>34378</v>
      </c>
      <c r="C3" s="5" t="s">
        <v>408</v>
      </c>
      <c r="D3" s="5" t="s">
        <v>8</v>
      </c>
    </row>
    <row r="4" spans="1:4">
      <c r="A4" s="5" t="s">
        <v>360</v>
      </c>
      <c r="B4" s="5">
        <v>34621</v>
      </c>
      <c r="C4" s="5" t="s">
        <v>408</v>
      </c>
      <c r="D4" s="5" t="s">
        <v>8</v>
      </c>
    </row>
    <row r="5" spans="1:4">
      <c r="A5" s="5" t="s">
        <v>362</v>
      </c>
      <c r="B5" s="5">
        <v>34832</v>
      </c>
      <c r="C5" s="5" t="s">
        <v>10</v>
      </c>
      <c r="D5" s="5" t="s">
        <v>4</v>
      </c>
    </row>
    <row r="6" spans="1:4">
      <c r="A6" s="5" t="s">
        <v>423</v>
      </c>
      <c r="B6" s="5">
        <v>35177</v>
      </c>
      <c r="C6" s="5" t="s">
        <v>424</v>
      </c>
      <c r="D6" s="5" t="s">
        <v>425</v>
      </c>
    </row>
    <row r="7" spans="1:4">
      <c r="A7" s="5" t="s">
        <v>185</v>
      </c>
      <c r="B7" s="5">
        <v>35192</v>
      </c>
      <c r="C7" s="5" t="s">
        <v>408</v>
      </c>
      <c r="D7" s="5" t="s">
        <v>8</v>
      </c>
    </row>
    <row r="8" spans="1:4">
      <c r="A8" s="5" t="s">
        <v>192</v>
      </c>
      <c r="B8" s="5">
        <v>35364</v>
      </c>
      <c r="C8" s="5" t="s">
        <v>408</v>
      </c>
      <c r="D8" s="5" t="s">
        <v>4</v>
      </c>
    </row>
    <row r="9" spans="1:4">
      <c r="A9" s="5" t="s">
        <v>366</v>
      </c>
      <c r="B9" s="5">
        <v>35370</v>
      </c>
      <c r="C9" s="5" t="s">
        <v>408</v>
      </c>
      <c r="D9" s="5" t="s">
        <v>8</v>
      </c>
    </row>
    <row r="10" spans="1:4">
      <c r="A10" s="5" t="s">
        <v>392</v>
      </c>
      <c r="B10" s="5">
        <v>35405</v>
      </c>
      <c r="C10" s="5" t="s">
        <v>408</v>
      </c>
      <c r="D10" s="5" t="s">
        <v>8</v>
      </c>
    </row>
    <row r="11" spans="1:4">
      <c r="A11" s="5" t="s">
        <v>260</v>
      </c>
      <c r="B11" s="5">
        <v>35478</v>
      </c>
      <c r="C11" s="5" t="s">
        <v>408</v>
      </c>
      <c r="D11" s="5" t="s">
        <v>8</v>
      </c>
    </row>
    <row r="12" spans="1:4">
      <c r="A12" s="5" t="s">
        <v>287</v>
      </c>
      <c r="B12" s="5">
        <v>35481</v>
      </c>
      <c r="C12" s="5" t="s">
        <v>408</v>
      </c>
      <c r="D12" s="5" t="s">
        <v>4</v>
      </c>
    </row>
    <row r="13" spans="1:4">
      <c r="A13" s="5" t="s">
        <v>281</v>
      </c>
      <c r="B13" s="5">
        <v>35483</v>
      </c>
      <c r="C13" s="5" t="s">
        <v>408</v>
      </c>
      <c r="D13" s="5" t="s">
        <v>4</v>
      </c>
    </row>
    <row r="14" spans="1:4">
      <c r="A14" s="5" t="s">
        <v>302</v>
      </c>
      <c r="B14" s="5">
        <v>41497</v>
      </c>
      <c r="C14" s="5" t="s">
        <v>408</v>
      </c>
      <c r="D14" s="5" t="s">
        <v>8</v>
      </c>
    </row>
    <row r="15" spans="1:4">
      <c r="A15" s="5" t="s">
        <v>204</v>
      </c>
      <c r="B15" s="5">
        <v>41546</v>
      </c>
      <c r="C15" s="5" t="s">
        <v>408</v>
      </c>
      <c r="D15" s="5" t="s">
        <v>8</v>
      </c>
    </row>
    <row r="16" spans="1:4">
      <c r="A16" s="5" t="s">
        <v>133</v>
      </c>
      <c r="B16" s="5">
        <v>41565</v>
      </c>
      <c r="C16" s="5" t="s">
        <v>10</v>
      </c>
      <c r="D16" s="5" t="s">
        <v>0</v>
      </c>
    </row>
    <row r="17" spans="1:4">
      <c r="A17" s="5" t="s">
        <v>252</v>
      </c>
      <c r="B17" s="5">
        <v>41653</v>
      </c>
      <c r="C17" s="5" t="s">
        <v>408</v>
      </c>
      <c r="D17" s="5" t="s">
        <v>8</v>
      </c>
    </row>
    <row r="18" spans="1:4">
      <c r="A18" s="5" t="s">
        <v>321</v>
      </c>
      <c r="B18" s="5">
        <v>41721</v>
      </c>
      <c r="C18" s="5" t="s">
        <v>408</v>
      </c>
      <c r="D18" s="5" t="s">
        <v>4</v>
      </c>
    </row>
    <row r="19" spans="1:4">
      <c r="A19" s="5" t="s">
        <v>279</v>
      </c>
      <c r="B19" s="5">
        <v>41818</v>
      </c>
      <c r="C19" s="5" t="s">
        <v>408</v>
      </c>
      <c r="D19" s="5" t="s">
        <v>8</v>
      </c>
    </row>
    <row r="20" spans="1:4">
      <c r="A20" s="5" t="s">
        <v>213</v>
      </c>
      <c r="B20" s="5">
        <v>41827</v>
      </c>
      <c r="C20" s="5" t="s">
        <v>408</v>
      </c>
      <c r="D20" s="5" t="s">
        <v>8</v>
      </c>
    </row>
    <row r="21" spans="1:4">
      <c r="A21" s="5" t="s">
        <v>170</v>
      </c>
      <c r="B21" s="5">
        <v>41911</v>
      </c>
      <c r="C21" s="5" t="s">
        <v>408</v>
      </c>
      <c r="D21" s="5" t="s">
        <v>8</v>
      </c>
    </row>
    <row r="22" spans="1:4">
      <c r="A22" s="5" t="s">
        <v>277</v>
      </c>
      <c r="B22" s="5">
        <v>41929</v>
      </c>
      <c r="C22" s="5" t="s">
        <v>408</v>
      </c>
      <c r="D22" s="5" t="s">
        <v>8</v>
      </c>
    </row>
    <row r="23" spans="1:4">
      <c r="A23" s="5" t="s">
        <v>276</v>
      </c>
      <c r="B23" s="5">
        <v>41930</v>
      </c>
      <c r="C23" s="5" t="s">
        <v>408</v>
      </c>
      <c r="D23" s="5" t="s">
        <v>8</v>
      </c>
    </row>
    <row r="24" spans="1:4">
      <c r="A24" s="5" t="s">
        <v>71</v>
      </c>
      <c r="B24" s="5">
        <v>41945</v>
      </c>
      <c r="C24" s="5" t="s">
        <v>408</v>
      </c>
      <c r="D24" s="5" t="s">
        <v>8</v>
      </c>
    </row>
    <row r="25" spans="1:4">
      <c r="A25" s="5" t="s">
        <v>99</v>
      </c>
      <c r="B25" s="5">
        <v>41951</v>
      </c>
      <c r="C25" s="5" t="s">
        <v>408</v>
      </c>
      <c r="D25" s="5" t="s">
        <v>4</v>
      </c>
    </row>
    <row r="26" spans="1:4">
      <c r="A26" s="5" t="s">
        <v>37</v>
      </c>
      <c r="B26" s="5">
        <v>41954</v>
      </c>
      <c r="C26" s="5" t="s">
        <v>10</v>
      </c>
      <c r="D26" s="5" t="s">
        <v>4</v>
      </c>
    </row>
    <row r="27" spans="1:4">
      <c r="A27" s="5" t="s">
        <v>300</v>
      </c>
      <c r="B27" s="5">
        <v>41961</v>
      </c>
      <c r="C27" s="5" t="s">
        <v>408</v>
      </c>
      <c r="D27" s="5" t="s">
        <v>4</v>
      </c>
    </row>
    <row r="28" spans="1:4">
      <c r="A28" s="5" t="s">
        <v>164</v>
      </c>
      <c r="B28" s="5">
        <v>41962</v>
      </c>
      <c r="C28" s="5" t="s">
        <v>408</v>
      </c>
      <c r="D28" s="5" t="s">
        <v>4</v>
      </c>
    </row>
    <row r="29" spans="1:4">
      <c r="A29" s="7" t="s">
        <v>440</v>
      </c>
      <c r="B29" s="5">
        <v>41966</v>
      </c>
      <c r="C29" s="5" t="s">
        <v>408</v>
      </c>
      <c r="D29" s="6" t="s">
        <v>4</v>
      </c>
    </row>
    <row r="30" spans="1:4">
      <c r="A30" s="5" t="s">
        <v>298</v>
      </c>
      <c r="B30" s="5">
        <v>41986</v>
      </c>
      <c r="C30" s="5" t="s">
        <v>408</v>
      </c>
      <c r="D30" s="5" t="s">
        <v>4</v>
      </c>
    </row>
    <row r="31" spans="1:4">
      <c r="A31" s="5" t="s">
        <v>168</v>
      </c>
      <c r="B31" s="5">
        <v>41999</v>
      </c>
      <c r="C31" s="5" t="s">
        <v>408</v>
      </c>
      <c r="D31" s="5" t="s">
        <v>4</v>
      </c>
    </row>
    <row r="32" spans="1:4">
      <c r="A32" s="5" t="s">
        <v>303</v>
      </c>
      <c r="B32" s="5">
        <v>42036</v>
      </c>
      <c r="C32" s="5" t="s">
        <v>408</v>
      </c>
      <c r="D32" s="5" t="s">
        <v>8</v>
      </c>
    </row>
    <row r="33" spans="1:4">
      <c r="A33" s="5" t="s">
        <v>149</v>
      </c>
      <c r="B33" s="5">
        <v>42067</v>
      </c>
      <c r="C33" s="5" t="s">
        <v>408</v>
      </c>
      <c r="D33" s="5" t="s">
        <v>8</v>
      </c>
    </row>
    <row r="34" spans="1:4">
      <c r="A34" s="5" t="s">
        <v>422</v>
      </c>
      <c r="B34" s="5">
        <v>42071</v>
      </c>
      <c r="C34" s="5" t="s">
        <v>408</v>
      </c>
      <c r="D34" s="5" t="s">
        <v>8</v>
      </c>
    </row>
    <row r="35" spans="1:4">
      <c r="A35" s="5" t="s">
        <v>177</v>
      </c>
      <c r="B35" s="5">
        <v>42074</v>
      </c>
      <c r="C35" s="5" t="s">
        <v>408</v>
      </c>
      <c r="D35" s="5" t="s">
        <v>8</v>
      </c>
    </row>
    <row r="36" spans="1:4">
      <c r="A36" s="5" t="s">
        <v>159</v>
      </c>
      <c r="B36" s="5">
        <v>42090</v>
      </c>
      <c r="C36" s="5" t="s">
        <v>408</v>
      </c>
      <c r="D36" s="5" t="s">
        <v>8</v>
      </c>
    </row>
    <row r="37" spans="1:4">
      <c r="A37" s="5" t="s">
        <v>342</v>
      </c>
      <c r="B37" s="5">
        <v>42095</v>
      </c>
      <c r="C37" s="5" t="s">
        <v>10</v>
      </c>
      <c r="D37" s="5" t="s">
        <v>4</v>
      </c>
    </row>
    <row r="38" spans="1:4">
      <c r="A38" s="5" t="s">
        <v>184</v>
      </c>
      <c r="B38" s="5">
        <v>42201</v>
      </c>
      <c r="C38" s="5" t="s">
        <v>408</v>
      </c>
      <c r="D38" s="5" t="s">
        <v>4</v>
      </c>
    </row>
    <row r="39" spans="1:4">
      <c r="A39" s="5" t="s">
        <v>359</v>
      </c>
      <c r="B39" s="5">
        <v>42240</v>
      </c>
      <c r="C39" s="5" t="s">
        <v>10</v>
      </c>
      <c r="D39" s="5" t="s">
        <v>4</v>
      </c>
    </row>
    <row r="40" spans="1:4">
      <c r="A40" s="5" t="s">
        <v>407</v>
      </c>
      <c r="B40" s="5">
        <v>42262</v>
      </c>
      <c r="C40" s="5" t="s">
        <v>409</v>
      </c>
      <c r="D40" s="5" t="s">
        <v>8</v>
      </c>
    </row>
    <row r="41" spans="1:4">
      <c r="A41" s="5" t="s">
        <v>285</v>
      </c>
      <c r="B41" s="5">
        <v>42287</v>
      </c>
      <c r="C41" s="5" t="s">
        <v>408</v>
      </c>
      <c r="D41" s="5" t="s">
        <v>8</v>
      </c>
    </row>
    <row r="42" spans="1:4">
      <c r="A42" s="7" t="s">
        <v>441</v>
      </c>
      <c r="B42" s="5">
        <v>42294</v>
      </c>
      <c r="C42" s="5" t="s">
        <v>408</v>
      </c>
      <c r="D42" s="6" t="s">
        <v>8</v>
      </c>
    </row>
    <row r="43" spans="1:4">
      <c r="A43" s="5" t="s">
        <v>399</v>
      </c>
      <c r="B43" s="5">
        <v>42295</v>
      </c>
      <c r="C43" s="5" t="s">
        <v>408</v>
      </c>
      <c r="D43" s="5" t="s">
        <v>421</v>
      </c>
    </row>
    <row r="44" spans="1:4">
      <c r="A44" s="5" t="s">
        <v>349</v>
      </c>
      <c r="B44" s="5">
        <v>42315</v>
      </c>
      <c r="C44" s="5" t="s">
        <v>408</v>
      </c>
      <c r="D44" s="5" t="s">
        <v>4</v>
      </c>
    </row>
    <row r="45" spans="1:4">
      <c r="A45" s="5" t="s">
        <v>290</v>
      </c>
      <c r="B45" s="5">
        <v>42330</v>
      </c>
      <c r="C45" s="5" t="s">
        <v>408</v>
      </c>
      <c r="D45" s="5" t="s">
        <v>4</v>
      </c>
    </row>
    <row r="46" spans="1:4">
      <c r="A46" s="5" t="s">
        <v>67</v>
      </c>
      <c r="B46" s="5">
        <v>42334</v>
      </c>
      <c r="C46" s="5" t="s">
        <v>408</v>
      </c>
      <c r="D46" s="5" t="s">
        <v>8</v>
      </c>
    </row>
    <row r="47" spans="1:4">
      <c r="A47" s="5" t="s">
        <v>312</v>
      </c>
      <c r="B47" s="5">
        <v>42345</v>
      </c>
      <c r="C47" s="5" t="s">
        <v>408</v>
      </c>
      <c r="D47" s="5" t="s">
        <v>4</v>
      </c>
    </row>
    <row r="48" spans="1:4">
      <c r="A48" s="5" t="s">
        <v>143</v>
      </c>
      <c r="B48" s="5">
        <v>42360</v>
      </c>
      <c r="C48" s="5" t="s">
        <v>408</v>
      </c>
      <c r="D48" s="5" t="s">
        <v>8</v>
      </c>
    </row>
    <row r="49" spans="1:4">
      <c r="A49" s="5" t="s">
        <v>251</v>
      </c>
      <c r="B49" s="5">
        <v>42370</v>
      </c>
      <c r="C49" s="5" t="s">
        <v>408</v>
      </c>
      <c r="D49" s="5" t="s">
        <v>8</v>
      </c>
    </row>
    <row r="50" spans="1:4">
      <c r="A50" s="5" t="s">
        <v>74</v>
      </c>
      <c r="B50" s="5">
        <v>42372</v>
      </c>
      <c r="C50" s="5" t="s">
        <v>408</v>
      </c>
      <c r="D50" s="5" t="s">
        <v>8</v>
      </c>
    </row>
    <row r="51" spans="1:4">
      <c r="A51" s="5" t="s">
        <v>329</v>
      </c>
      <c r="B51" s="5">
        <v>42375</v>
      </c>
      <c r="C51" s="5" t="s">
        <v>408</v>
      </c>
      <c r="D51" s="5" t="s">
        <v>4</v>
      </c>
    </row>
    <row r="52" spans="1:4">
      <c r="A52" s="5" t="s">
        <v>181</v>
      </c>
      <c r="B52" s="5">
        <v>42376</v>
      </c>
      <c r="C52" s="5" t="s">
        <v>408</v>
      </c>
      <c r="D52" s="5" t="s">
        <v>8</v>
      </c>
    </row>
    <row r="53" spans="1:4">
      <c r="A53" s="5" t="s">
        <v>97</v>
      </c>
      <c r="B53" s="5">
        <v>42387</v>
      </c>
      <c r="C53" s="5" t="s">
        <v>10</v>
      </c>
      <c r="D53" s="5" t="s">
        <v>4</v>
      </c>
    </row>
    <row r="54" spans="1:4">
      <c r="A54" s="5" t="s">
        <v>199</v>
      </c>
      <c r="B54" s="5">
        <v>42394</v>
      </c>
      <c r="C54" s="5" t="s">
        <v>408</v>
      </c>
      <c r="D54" s="5" t="s">
        <v>8</v>
      </c>
    </row>
    <row r="55" spans="1:4">
      <c r="A55" s="5" t="s">
        <v>200</v>
      </c>
      <c r="B55" s="5">
        <v>42398</v>
      </c>
      <c r="C55" s="5" t="s">
        <v>408</v>
      </c>
      <c r="D55" s="5" t="s">
        <v>8</v>
      </c>
    </row>
    <row r="56" spans="1:4">
      <c r="A56" s="5" t="s">
        <v>332</v>
      </c>
      <c r="B56" s="5">
        <v>42404</v>
      </c>
      <c r="C56" s="5" t="s">
        <v>10</v>
      </c>
      <c r="D56" s="5" t="s">
        <v>4</v>
      </c>
    </row>
    <row r="57" spans="1:4">
      <c r="A57" s="5" t="s">
        <v>135</v>
      </c>
      <c r="B57" s="5">
        <v>42410</v>
      </c>
      <c r="C57" s="5" t="s">
        <v>408</v>
      </c>
      <c r="D57" s="5" t="s">
        <v>8</v>
      </c>
    </row>
    <row r="58" spans="1:4">
      <c r="A58" s="5" t="s">
        <v>319</v>
      </c>
      <c r="B58" s="5">
        <v>42411</v>
      </c>
      <c r="C58" s="5" t="s">
        <v>408</v>
      </c>
      <c r="D58" s="5" t="s">
        <v>8</v>
      </c>
    </row>
    <row r="59" spans="1:4">
      <c r="A59" s="5" t="s">
        <v>344</v>
      </c>
      <c r="B59" s="5">
        <v>42413</v>
      </c>
      <c r="C59" s="5" t="s">
        <v>408</v>
      </c>
      <c r="D59" s="5" t="s">
        <v>8</v>
      </c>
    </row>
    <row r="60" spans="1:4">
      <c r="A60" s="5" t="s">
        <v>271</v>
      </c>
      <c r="B60" s="5">
        <v>42418</v>
      </c>
      <c r="C60" s="5" t="s">
        <v>408</v>
      </c>
      <c r="D60" s="5" t="s">
        <v>4</v>
      </c>
    </row>
    <row r="61" spans="1:4">
      <c r="A61" s="5" t="s">
        <v>286</v>
      </c>
      <c r="B61" s="5">
        <v>42419</v>
      </c>
      <c r="C61" s="5" t="s">
        <v>408</v>
      </c>
      <c r="D61" s="5" t="s">
        <v>8</v>
      </c>
    </row>
    <row r="62" spans="1:4">
      <c r="A62" s="5" t="s">
        <v>377</v>
      </c>
      <c r="B62" s="5">
        <v>42431</v>
      </c>
      <c r="C62" s="5" t="s">
        <v>408</v>
      </c>
      <c r="D62" s="5" t="s">
        <v>8</v>
      </c>
    </row>
    <row r="63" spans="1:4">
      <c r="A63" s="5" t="s">
        <v>180</v>
      </c>
      <c r="B63" s="5">
        <v>42437</v>
      </c>
      <c r="C63" s="5" t="s">
        <v>408</v>
      </c>
      <c r="D63" s="5" t="s">
        <v>8</v>
      </c>
    </row>
    <row r="64" spans="1:4">
      <c r="A64" s="5" t="s">
        <v>214</v>
      </c>
      <c r="B64" s="5">
        <v>42439</v>
      </c>
      <c r="C64" s="5" t="s">
        <v>408</v>
      </c>
      <c r="D64" s="5" t="s">
        <v>8</v>
      </c>
    </row>
    <row r="65" spans="1:4">
      <c r="A65" s="5" t="s">
        <v>186</v>
      </c>
      <c r="B65" s="5">
        <v>42452</v>
      </c>
      <c r="C65" s="5" t="s">
        <v>408</v>
      </c>
      <c r="D65" s="5" t="s">
        <v>4</v>
      </c>
    </row>
    <row r="66" spans="1:4">
      <c r="A66" s="5" t="s">
        <v>198</v>
      </c>
      <c r="B66" s="5">
        <v>42457</v>
      </c>
      <c r="C66" s="5" t="s">
        <v>408</v>
      </c>
      <c r="D66" s="5" t="s">
        <v>4</v>
      </c>
    </row>
    <row r="67" spans="1:4">
      <c r="A67" s="5" t="s">
        <v>169</v>
      </c>
      <c r="B67" s="5">
        <v>42458</v>
      </c>
      <c r="C67" s="5" t="s">
        <v>408</v>
      </c>
      <c r="D67" s="5" t="s">
        <v>8</v>
      </c>
    </row>
    <row r="68" spans="1:4">
      <c r="A68" s="5" t="s">
        <v>106</v>
      </c>
      <c r="B68" s="5">
        <v>42460</v>
      </c>
      <c r="C68" s="5" t="s">
        <v>408</v>
      </c>
      <c r="D68" s="5" t="s">
        <v>8</v>
      </c>
    </row>
    <row r="69" spans="1:4">
      <c r="A69" s="5" t="s">
        <v>167</v>
      </c>
      <c r="B69" s="5">
        <v>42464</v>
      </c>
      <c r="C69" s="5" t="s">
        <v>408</v>
      </c>
      <c r="D69" s="5" t="s">
        <v>8</v>
      </c>
    </row>
    <row r="70" spans="1:4">
      <c r="A70" s="5" t="s">
        <v>386</v>
      </c>
      <c r="B70" s="5">
        <v>42478</v>
      </c>
      <c r="C70" s="5" t="s">
        <v>408</v>
      </c>
      <c r="D70" s="5" t="s">
        <v>8</v>
      </c>
    </row>
    <row r="71" spans="1:4">
      <c r="A71" s="5" t="s">
        <v>328</v>
      </c>
      <c r="B71" s="5">
        <v>42483</v>
      </c>
      <c r="C71" s="5" t="s">
        <v>408</v>
      </c>
      <c r="D71" s="5" t="s">
        <v>8</v>
      </c>
    </row>
    <row r="72" spans="1:4">
      <c r="A72" s="5" t="s">
        <v>34</v>
      </c>
      <c r="B72" s="5">
        <v>42497</v>
      </c>
      <c r="C72" s="5" t="s">
        <v>408</v>
      </c>
      <c r="D72" s="5" t="s">
        <v>8</v>
      </c>
    </row>
    <row r="73" spans="1:4">
      <c r="A73" s="5" t="s">
        <v>336</v>
      </c>
      <c r="B73" s="5">
        <v>42498</v>
      </c>
      <c r="C73" s="5" t="s">
        <v>408</v>
      </c>
      <c r="D73" s="5" t="s">
        <v>8</v>
      </c>
    </row>
    <row r="74" spans="1:4">
      <c r="A74" s="5" t="s">
        <v>38</v>
      </c>
      <c r="B74" s="5">
        <v>42511</v>
      </c>
      <c r="C74" s="5" t="s">
        <v>10</v>
      </c>
      <c r="D74" s="5" t="s">
        <v>4</v>
      </c>
    </row>
    <row r="75" spans="1:4">
      <c r="A75" s="5" t="s">
        <v>357</v>
      </c>
      <c r="B75" s="5">
        <v>42512</v>
      </c>
      <c r="C75" s="5" t="s">
        <v>408</v>
      </c>
      <c r="D75" s="5" t="s">
        <v>4</v>
      </c>
    </row>
    <row r="76" spans="1:4">
      <c r="A76" s="5" t="s">
        <v>144</v>
      </c>
      <c r="B76" s="5">
        <v>42518</v>
      </c>
      <c r="C76" s="5" t="s">
        <v>408</v>
      </c>
      <c r="D76" s="5" t="s">
        <v>8</v>
      </c>
    </row>
    <row r="77" spans="1:4">
      <c r="A77" s="5" t="s">
        <v>46</v>
      </c>
      <c r="B77" s="5">
        <v>42523</v>
      </c>
      <c r="C77" s="5" t="s">
        <v>10</v>
      </c>
      <c r="D77" s="5" t="s">
        <v>4</v>
      </c>
    </row>
    <row r="78" spans="1:4">
      <c r="A78" s="5" t="s">
        <v>288</v>
      </c>
      <c r="B78" s="5">
        <v>42524</v>
      </c>
      <c r="C78" s="5" t="s">
        <v>408</v>
      </c>
      <c r="D78" s="5" t="s">
        <v>4</v>
      </c>
    </row>
    <row r="79" spans="1:4">
      <c r="A79" s="5" t="s">
        <v>243</v>
      </c>
      <c r="B79" s="5">
        <v>42527</v>
      </c>
      <c r="C79" s="5" t="s">
        <v>408</v>
      </c>
      <c r="D79" s="5" t="s">
        <v>4</v>
      </c>
    </row>
    <row r="80" spans="1:4">
      <c r="A80" s="5" t="s">
        <v>397</v>
      </c>
      <c r="B80" s="5">
        <v>42528</v>
      </c>
      <c r="C80" s="5" t="s">
        <v>408</v>
      </c>
      <c r="D80" s="5" t="s">
        <v>421</v>
      </c>
    </row>
    <row r="81" spans="1:4">
      <c r="A81" s="5" t="s">
        <v>183</v>
      </c>
      <c r="B81" s="5">
        <v>42561</v>
      </c>
      <c r="C81" s="5" t="s">
        <v>408</v>
      </c>
      <c r="D81" s="5" t="s">
        <v>0</v>
      </c>
    </row>
    <row r="82" spans="1:4">
      <c r="A82" s="5" t="s">
        <v>50</v>
      </c>
      <c r="B82" s="5">
        <v>42572</v>
      </c>
      <c r="C82" s="5" t="s">
        <v>408</v>
      </c>
      <c r="D82" s="5" t="s">
        <v>8</v>
      </c>
    </row>
    <row r="83" spans="1:4">
      <c r="A83" s="5" t="s">
        <v>125</v>
      </c>
      <c r="B83" s="5">
        <v>42575</v>
      </c>
      <c r="C83" s="5" t="s">
        <v>10</v>
      </c>
      <c r="D83" s="5" t="s">
        <v>4</v>
      </c>
    </row>
    <row r="84" spans="1:4">
      <c r="A84" s="5" t="s">
        <v>352</v>
      </c>
      <c r="B84" s="5">
        <v>42576</v>
      </c>
      <c r="C84" s="5" t="s">
        <v>408</v>
      </c>
      <c r="D84" s="5" t="s">
        <v>8</v>
      </c>
    </row>
    <row r="85" spans="1:4">
      <c r="A85" s="5" t="s">
        <v>104</v>
      </c>
      <c r="B85" s="5">
        <v>42583</v>
      </c>
      <c r="C85" s="5" t="s">
        <v>10</v>
      </c>
      <c r="D85" s="5" t="s">
        <v>4</v>
      </c>
    </row>
    <row r="86" spans="1:4">
      <c r="A86" s="5" t="s">
        <v>384</v>
      </c>
      <c r="B86" s="5">
        <v>42584</v>
      </c>
      <c r="C86" s="5" t="s">
        <v>408</v>
      </c>
      <c r="D86" s="5" t="s">
        <v>8</v>
      </c>
    </row>
    <row r="87" spans="1:4">
      <c r="A87" s="5" t="s">
        <v>225</v>
      </c>
      <c r="B87" s="5">
        <v>42589</v>
      </c>
      <c r="C87" s="5" t="s">
        <v>408</v>
      </c>
      <c r="D87" s="5" t="s">
        <v>8</v>
      </c>
    </row>
    <row r="88" spans="1:4">
      <c r="A88" s="5" t="s">
        <v>420</v>
      </c>
      <c r="B88" s="5">
        <v>42590</v>
      </c>
      <c r="C88" s="5" t="s">
        <v>408</v>
      </c>
      <c r="D88" s="5" t="s">
        <v>4</v>
      </c>
    </row>
    <row r="89" spans="1:4">
      <c r="A89" s="5" t="s">
        <v>21</v>
      </c>
      <c r="B89" s="5">
        <v>42591</v>
      </c>
      <c r="C89" s="5" t="s">
        <v>408</v>
      </c>
      <c r="D89" s="5" t="s">
        <v>4</v>
      </c>
    </row>
    <row r="90" spans="1:4">
      <c r="A90" s="5" t="s">
        <v>43</v>
      </c>
      <c r="B90" s="5">
        <v>42595</v>
      </c>
      <c r="C90" s="5" t="s">
        <v>408</v>
      </c>
      <c r="D90" s="5" t="s">
        <v>8</v>
      </c>
    </row>
    <row r="91" spans="1:4">
      <c r="A91" s="5" t="s">
        <v>119</v>
      </c>
      <c r="B91" s="5">
        <v>42597</v>
      </c>
      <c r="C91" s="5" t="s">
        <v>408</v>
      </c>
      <c r="D91" s="5" t="s">
        <v>4</v>
      </c>
    </row>
    <row r="92" spans="1:4">
      <c r="A92" s="5" t="s">
        <v>136</v>
      </c>
      <c r="B92" s="5">
        <v>42601</v>
      </c>
      <c r="C92" s="5" t="s">
        <v>408</v>
      </c>
      <c r="D92" s="5" t="s">
        <v>8</v>
      </c>
    </row>
    <row r="93" spans="1:4">
      <c r="A93" s="5" t="s">
        <v>115</v>
      </c>
      <c r="B93" s="5">
        <v>42606</v>
      </c>
      <c r="C93" s="5" t="s">
        <v>408</v>
      </c>
      <c r="D93" s="5" t="s">
        <v>8</v>
      </c>
    </row>
    <row r="94" spans="1:4">
      <c r="A94" s="5" t="s">
        <v>171</v>
      </c>
      <c r="B94" s="5">
        <v>42607</v>
      </c>
      <c r="C94" s="5" t="s">
        <v>408</v>
      </c>
      <c r="D94" s="5" t="s">
        <v>8</v>
      </c>
    </row>
    <row r="95" spans="1:4">
      <c r="A95" s="5" t="s">
        <v>55</v>
      </c>
      <c r="B95" s="5">
        <v>42621</v>
      </c>
      <c r="C95" s="5" t="s">
        <v>408</v>
      </c>
      <c r="D95" s="5" t="s">
        <v>8</v>
      </c>
    </row>
    <row r="96" spans="1:4">
      <c r="A96" s="5" t="s">
        <v>274</v>
      </c>
      <c r="B96" s="5">
        <v>42622</v>
      </c>
      <c r="C96" s="5" t="s">
        <v>408</v>
      </c>
      <c r="D96" s="5" t="s">
        <v>8</v>
      </c>
    </row>
    <row r="97" spans="1:4">
      <c r="A97" s="5" t="s">
        <v>47</v>
      </c>
      <c r="B97" s="5">
        <v>42625</v>
      </c>
      <c r="C97" s="5" t="s">
        <v>10</v>
      </c>
      <c r="D97" s="5" t="s">
        <v>4</v>
      </c>
    </row>
    <row r="98" spans="1:4">
      <c r="A98" s="5" t="s">
        <v>247</v>
      </c>
      <c r="B98" s="5">
        <v>42626</v>
      </c>
      <c r="C98" s="5" t="s">
        <v>408</v>
      </c>
      <c r="D98" s="5" t="s">
        <v>8</v>
      </c>
    </row>
    <row r="99" spans="1:4">
      <c r="A99" s="5" t="s">
        <v>369</v>
      </c>
      <c r="B99" s="5">
        <v>42627</v>
      </c>
      <c r="C99" s="5" t="s">
        <v>10</v>
      </c>
      <c r="D99" s="5" t="s">
        <v>4</v>
      </c>
    </row>
    <row r="100" spans="1:4">
      <c r="A100" s="5" t="s">
        <v>150</v>
      </c>
      <c r="B100" s="5">
        <v>42631</v>
      </c>
      <c r="C100" s="5" t="s">
        <v>408</v>
      </c>
      <c r="D100" s="5" t="s">
        <v>8</v>
      </c>
    </row>
    <row r="101" spans="1:4">
      <c r="A101" s="5" t="s">
        <v>235</v>
      </c>
      <c r="B101" s="5">
        <v>42635</v>
      </c>
      <c r="C101" s="5" t="s">
        <v>408</v>
      </c>
      <c r="D101" s="5" t="s">
        <v>421</v>
      </c>
    </row>
    <row r="102" spans="1:4">
      <c r="A102" s="5" t="s">
        <v>295</v>
      </c>
      <c r="B102" s="5">
        <v>42636</v>
      </c>
      <c r="C102" s="5" t="s">
        <v>408</v>
      </c>
      <c r="D102" s="5" t="s">
        <v>8</v>
      </c>
    </row>
    <row r="103" spans="1:4">
      <c r="A103" s="5" t="s">
        <v>187</v>
      </c>
      <c r="B103" s="5">
        <v>42649</v>
      </c>
      <c r="C103" s="5" t="s">
        <v>408</v>
      </c>
      <c r="D103" s="5" t="s">
        <v>4</v>
      </c>
    </row>
    <row r="104" spans="1:4">
      <c r="A104" s="5" t="s">
        <v>266</v>
      </c>
      <c r="B104" s="5">
        <v>42657</v>
      </c>
      <c r="C104" s="5" t="s">
        <v>408</v>
      </c>
      <c r="D104" s="5" t="s">
        <v>4</v>
      </c>
    </row>
    <row r="105" spans="1:4">
      <c r="A105" s="5" t="s">
        <v>58</v>
      </c>
      <c r="B105" s="5">
        <v>42663</v>
      </c>
      <c r="C105" s="5" t="s">
        <v>408</v>
      </c>
      <c r="D105" s="5" t="s">
        <v>8</v>
      </c>
    </row>
    <row r="106" spans="1:4">
      <c r="A106" s="5" t="s">
        <v>291</v>
      </c>
      <c r="B106" s="5">
        <v>42667</v>
      </c>
      <c r="C106" s="5" t="s">
        <v>10</v>
      </c>
      <c r="D106" s="5" t="s">
        <v>4</v>
      </c>
    </row>
    <row r="107" spans="1:4">
      <c r="A107" s="5" t="s">
        <v>56</v>
      </c>
      <c r="B107" s="5">
        <v>42673</v>
      </c>
      <c r="C107" s="5" t="s">
        <v>408</v>
      </c>
      <c r="D107" s="5" t="s">
        <v>8</v>
      </c>
    </row>
    <row r="108" spans="1:4">
      <c r="A108" s="5" t="s">
        <v>113</v>
      </c>
      <c r="B108" s="5">
        <v>42679</v>
      </c>
      <c r="C108" s="5" t="s">
        <v>10</v>
      </c>
      <c r="D108" s="5" t="s">
        <v>0</v>
      </c>
    </row>
    <row r="109" spans="1:4">
      <c r="A109" s="5" t="s">
        <v>59</v>
      </c>
      <c r="B109" s="5">
        <v>42681</v>
      </c>
      <c r="C109" s="5" t="s">
        <v>408</v>
      </c>
      <c r="D109" s="5" t="s">
        <v>8</v>
      </c>
    </row>
    <row r="110" spans="1:4">
      <c r="A110" s="5" t="s">
        <v>388</v>
      </c>
      <c r="B110" s="5">
        <v>42683</v>
      </c>
      <c r="C110" s="5" t="s">
        <v>408</v>
      </c>
      <c r="D110" s="5" t="s">
        <v>4</v>
      </c>
    </row>
    <row r="111" spans="1:4">
      <c r="A111" s="5" t="s">
        <v>261</v>
      </c>
      <c r="B111" s="5">
        <v>42687</v>
      </c>
      <c r="C111" s="5" t="s">
        <v>408</v>
      </c>
      <c r="D111" s="5" t="s">
        <v>8</v>
      </c>
    </row>
    <row r="112" spans="1:4">
      <c r="A112" s="5" t="s">
        <v>162</v>
      </c>
      <c r="B112" s="5">
        <v>42688</v>
      </c>
      <c r="C112" s="5" t="s">
        <v>10</v>
      </c>
      <c r="D112" s="5" t="s">
        <v>4</v>
      </c>
    </row>
    <row r="113" spans="1:4">
      <c r="A113" s="5" t="s">
        <v>406</v>
      </c>
      <c r="B113" s="5">
        <v>42692</v>
      </c>
      <c r="C113" s="5" t="s">
        <v>10</v>
      </c>
      <c r="D113" s="5" t="s">
        <v>4</v>
      </c>
    </row>
    <row r="114" spans="1:4">
      <c r="A114" s="5" t="s">
        <v>156</v>
      </c>
      <c r="B114" s="5">
        <v>42697</v>
      </c>
      <c r="C114" s="5" t="s">
        <v>10</v>
      </c>
      <c r="D114" s="5" t="s">
        <v>4</v>
      </c>
    </row>
    <row r="115" spans="1:4">
      <c r="A115" s="5" t="s">
        <v>322</v>
      </c>
      <c r="B115" s="5">
        <v>42704</v>
      </c>
      <c r="C115" s="5" t="s">
        <v>408</v>
      </c>
      <c r="D115" s="5" t="s">
        <v>4</v>
      </c>
    </row>
    <row r="116" spans="1:4">
      <c r="A116" s="5" t="s">
        <v>265</v>
      </c>
      <c r="B116" s="5">
        <v>42709</v>
      </c>
      <c r="C116" s="5" t="s">
        <v>10</v>
      </c>
      <c r="D116" s="5" t="s">
        <v>0</v>
      </c>
    </row>
    <row r="117" spans="1:4">
      <c r="A117" s="5" t="s">
        <v>379</v>
      </c>
      <c r="B117" s="5">
        <v>42727</v>
      </c>
      <c r="C117" s="5" t="s">
        <v>408</v>
      </c>
      <c r="D117" s="5" t="s">
        <v>4</v>
      </c>
    </row>
    <row r="118" spans="1:4">
      <c r="A118" s="5" t="s">
        <v>313</v>
      </c>
      <c r="B118" s="5">
        <v>42732</v>
      </c>
      <c r="C118" s="5" t="s">
        <v>408</v>
      </c>
      <c r="D118" s="5" t="s">
        <v>4</v>
      </c>
    </row>
    <row r="119" spans="1:4">
      <c r="A119" s="5" t="s">
        <v>194</v>
      </c>
      <c r="B119" s="5">
        <v>42735</v>
      </c>
      <c r="C119" s="5" t="s">
        <v>408</v>
      </c>
      <c r="D119" s="5" t="s">
        <v>8</v>
      </c>
    </row>
    <row r="120" spans="1:4">
      <c r="A120" s="5" t="s">
        <v>350</v>
      </c>
      <c r="B120" s="5">
        <v>42744</v>
      </c>
      <c r="C120" s="5" t="s">
        <v>408</v>
      </c>
      <c r="D120" s="5" t="s">
        <v>8</v>
      </c>
    </row>
    <row r="121" spans="1:4">
      <c r="A121" s="5" t="s">
        <v>264</v>
      </c>
      <c r="B121" s="5">
        <v>42753</v>
      </c>
      <c r="C121" s="5" t="s">
        <v>408</v>
      </c>
      <c r="D121" s="5" t="s">
        <v>8</v>
      </c>
    </row>
    <row r="122" spans="1:4">
      <c r="A122" s="5" t="s">
        <v>337</v>
      </c>
      <c r="B122" s="5">
        <v>42756</v>
      </c>
      <c r="C122" s="5" t="s">
        <v>408</v>
      </c>
      <c r="D122" s="5" t="s">
        <v>8</v>
      </c>
    </row>
    <row r="123" spans="1:4">
      <c r="A123" s="5" t="s">
        <v>193</v>
      </c>
      <c r="B123" s="5">
        <v>42759</v>
      </c>
      <c r="C123" s="5" t="s">
        <v>408</v>
      </c>
      <c r="D123" s="5" t="s">
        <v>8</v>
      </c>
    </row>
    <row r="124" spans="1:4">
      <c r="A124" s="5" t="s">
        <v>139</v>
      </c>
      <c r="B124" s="5">
        <v>42765</v>
      </c>
      <c r="C124" s="5" t="s">
        <v>408</v>
      </c>
      <c r="D124" s="5" t="s">
        <v>8</v>
      </c>
    </row>
    <row r="125" spans="1:4">
      <c r="A125" s="5" t="s">
        <v>127</v>
      </c>
      <c r="B125" s="5">
        <v>42766</v>
      </c>
      <c r="C125" s="5" t="s">
        <v>10</v>
      </c>
      <c r="D125" s="5" t="s">
        <v>0</v>
      </c>
    </row>
    <row r="126" spans="1:4">
      <c r="A126" s="5" t="s">
        <v>107</v>
      </c>
      <c r="B126" s="5">
        <v>42767</v>
      </c>
      <c r="C126" s="5" t="s">
        <v>408</v>
      </c>
      <c r="D126" s="5" t="s">
        <v>8</v>
      </c>
    </row>
    <row r="127" spans="1:4">
      <c r="A127" s="5" t="s">
        <v>124</v>
      </c>
      <c r="B127" s="5">
        <v>42768</v>
      </c>
      <c r="C127" s="5" t="s">
        <v>10</v>
      </c>
      <c r="D127" s="5" t="s">
        <v>0</v>
      </c>
    </row>
    <row r="128" spans="1:4">
      <c r="A128" s="5" t="s">
        <v>219</v>
      </c>
      <c r="B128" s="5">
        <v>42770</v>
      </c>
      <c r="C128" s="5" t="s">
        <v>408</v>
      </c>
      <c r="D128" s="5" t="s">
        <v>8</v>
      </c>
    </row>
    <row r="129" spans="1:4">
      <c r="A129" s="5" t="s">
        <v>241</v>
      </c>
      <c r="B129" s="5">
        <v>42771</v>
      </c>
      <c r="C129" s="5" t="s">
        <v>408</v>
      </c>
      <c r="D129" s="5" t="s">
        <v>8</v>
      </c>
    </row>
    <row r="130" spans="1:4">
      <c r="A130" s="5" t="s">
        <v>326</v>
      </c>
      <c r="B130" s="5">
        <v>42773</v>
      </c>
      <c r="C130" s="5" t="s">
        <v>408</v>
      </c>
      <c r="D130" s="5" t="s">
        <v>8</v>
      </c>
    </row>
    <row r="131" spans="1:4">
      <c r="A131" s="5" t="s">
        <v>191</v>
      </c>
      <c r="B131" s="5">
        <v>42785</v>
      </c>
      <c r="C131" s="5" t="s">
        <v>408</v>
      </c>
      <c r="D131" s="5" t="s">
        <v>8</v>
      </c>
    </row>
    <row r="132" spans="1:4">
      <c r="A132" s="5" t="s">
        <v>147</v>
      </c>
      <c r="B132" s="5">
        <v>42794</v>
      </c>
      <c r="C132" s="5" t="s">
        <v>408</v>
      </c>
      <c r="D132" s="5" t="s">
        <v>8</v>
      </c>
    </row>
    <row r="133" spans="1:4">
      <c r="A133" s="5" t="s">
        <v>284</v>
      </c>
      <c r="B133" s="5">
        <v>42795</v>
      </c>
      <c r="C133" s="5" t="s">
        <v>408</v>
      </c>
      <c r="D133" s="5" t="s">
        <v>4</v>
      </c>
    </row>
    <row r="134" spans="1:4">
      <c r="A134" s="5" t="s">
        <v>282</v>
      </c>
      <c r="B134" s="5">
        <v>42796</v>
      </c>
      <c r="C134" s="5" t="s">
        <v>408</v>
      </c>
      <c r="D134" s="5" t="s">
        <v>8</v>
      </c>
    </row>
    <row r="135" spans="1:4">
      <c r="A135" s="5" t="s">
        <v>16</v>
      </c>
      <c r="B135" s="5">
        <v>42799</v>
      </c>
      <c r="C135" s="5" t="s">
        <v>408</v>
      </c>
      <c r="D135" s="5" t="s">
        <v>0</v>
      </c>
    </row>
    <row r="136" spans="1:4">
      <c r="A136" s="5" t="s">
        <v>32</v>
      </c>
      <c r="B136" s="5">
        <v>42800</v>
      </c>
      <c r="C136" s="5" t="s">
        <v>10</v>
      </c>
      <c r="D136" s="5" t="s">
        <v>4</v>
      </c>
    </row>
    <row r="137" spans="1:4">
      <c r="A137" s="5" t="s">
        <v>221</v>
      </c>
      <c r="B137" s="5">
        <v>42803</v>
      </c>
      <c r="C137" s="5" t="s">
        <v>10</v>
      </c>
      <c r="D137" s="5" t="s">
        <v>4</v>
      </c>
    </row>
    <row r="138" spans="1:4">
      <c r="A138" s="5" t="s">
        <v>36</v>
      </c>
      <c r="B138" s="5">
        <v>42804</v>
      </c>
      <c r="C138" s="5" t="s">
        <v>408</v>
      </c>
      <c r="D138" s="5" t="s">
        <v>8</v>
      </c>
    </row>
    <row r="139" spans="1:4">
      <c r="A139" s="5" t="s">
        <v>327</v>
      </c>
      <c r="B139" s="5">
        <v>42807</v>
      </c>
      <c r="C139" s="5" t="s">
        <v>408</v>
      </c>
      <c r="D139" s="5" t="s">
        <v>4</v>
      </c>
    </row>
    <row r="140" spans="1:4">
      <c r="A140" s="5" t="s">
        <v>353</v>
      </c>
      <c r="B140" s="5">
        <v>42809</v>
      </c>
      <c r="C140" s="5" t="s">
        <v>408</v>
      </c>
      <c r="D140" s="5" t="s">
        <v>8</v>
      </c>
    </row>
    <row r="141" spans="1:4">
      <c r="A141" s="5" t="s">
        <v>195</v>
      </c>
      <c r="B141" s="5">
        <v>42810</v>
      </c>
      <c r="C141" s="5" t="s">
        <v>408</v>
      </c>
      <c r="D141" s="5" t="s">
        <v>8</v>
      </c>
    </row>
    <row r="142" spans="1:4">
      <c r="A142" s="5" t="s">
        <v>297</v>
      </c>
      <c r="B142" s="5">
        <v>42813</v>
      </c>
      <c r="C142" s="5" t="s">
        <v>408</v>
      </c>
      <c r="D142" s="5" t="s">
        <v>0</v>
      </c>
    </row>
    <row r="143" spans="1:4">
      <c r="A143" s="5" t="s">
        <v>100</v>
      </c>
      <c r="B143" s="5">
        <v>42814</v>
      </c>
      <c r="C143" s="5" t="s">
        <v>408</v>
      </c>
      <c r="D143" s="5" t="s">
        <v>4</v>
      </c>
    </row>
    <row r="144" spans="1:4">
      <c r="A144" s="5" t="s">
        <v>109</v>
      </c>
      <c r="B144" s="5">
        <v>42824</v>
      </c>
      <c r="C144" s="5" t="s">
        <v>10</v>
      </c>
      <c r="D144" s="5" t="s">
        <v>4</v>
      </c>
    </row>
    <row r="145" spans="1:4">
      <c r="A145" s="5" t="s">
        <v>333</v>
      </c>
      <c r="B145" s="5">
        <v>42834</v>
      </c>
      <c r="C145" s="5" t="s">
        <v>408</v>
      </c>
      <c r="D145" s="5" t="s">
        <v>8</v>
      </c>
    </row>
    <row r="146" spans="1:4">
      <c r="A146" s="5" t="s">
        <v>54</v>
      </c>
      <c r="B146" s="5">
        <v>42837</v>
      </c>
      <c r="C146" s="5" t="s">
        <v>408</v>
      </c>
      <c r="D146" s="5" t="s">
        <v>8</v>
      </c>
    </row>
    <row r="147" spans="1:4">
      <c r="A147" s="5" t="s">
        <v>205</v>
      </c>
      <c r="B147" s="5">
        <v>42841</v>
      </c>
      <c r="C147" s="5" t="s">
        <v>10</v>
      </c>
      <c r="D147" s="5" t="s">
        <v>0</v>
      </c>
    </row>
    <row r="148" spans="1:4">
      <c r="A148" s="5" t="s">
        <v>254</v>
      </c>
      <c r="B148" s="5">
        <v>42850</v>
      </c>
      <c r="C148" s="5" t="s">
        <v>408</v>
      </c>
      <c r="D148" s="5" t="s">
        <v>421</v>
      </c>
    </row>
    <row r="149" spans="1:4">
      <c r="A149" s="5" t="s">
        <v>309</v>
      </c>
      <c r="B149" s="5">
        <v>42852</v>
      </c>
      <c r="C149" s="5" t="s">
        <v>408</v>
      </c>
      <c r="D149" s="5" t="s">
        <v>4</v>
      </c>
    </row>
    <row r="150" spans="1:4">
      <c r="A150" s="5" t="s">
        <v>35</v>
      </c>
      <c r="B150" s="5">
        <v>42871</v>
      </c>
      <c r="C150" s="5" t="s">
        <v>408</v>
      </c>
      <c r="D150" s="5" t="s">
        <v>8</v>
      </c>
    </row>
    <row r="151" spans="1:4">
      <c r="A151" s="5" t="s">
        <v>72</v>
      </c>
      <c r="B151" s="5">
        <v>42876</v>
      </c>
      <c r="C151" s="5" t="s">
        <v>408</v>
      </c>
      <c r="D151" s="5" t="s">
        <v>0</v>
      </c>
    </row>
    <row r="152" spans="1:4">
      <c r="A152" s="5" t="s">
        <v>29</v>
      </c>
      <c r="B152" s="5">
        <v>42877</v>
      </c>
      <c r="C152" s="5" t="s">
        <v>408</v>
      </c>
      <c r="D152" s="5" t="s">
        <v>411</v>
      </c>
    </row>
    <row r="153" spans="1:4">
      <c r="A153" s="5" t="s">
        <v>363</v>
      </c>
      <c r="B153" s="5">
        <v>42910</v>
      </c>
      <c r="C153" s="5" t="s">
        <v>408</v>
      </c>
      <c r="D153" s="5" t="s">
        <v>4</v>
      </c>
    </row>
    <row r="154" spans="1:4">
      <c r="A154" s="5" t="s">
        <v>355</v>
      </c>
      <c r="B154" s="5">
        <v>42929</v>
      </c>
      <c r="C154" s="5" t="s">
        <v>408</v>
      </c>
      <c r="D154" s="5" t="s">
        <v>8</v>
      </c>
    </row>
    <row r="155" spans="1:4">
      <c r="A155" s="5" t="s">
        <v>134</v>
      </c>
      <c r="B155" s="5">
        <v>42948</v>
      </c>
      <c r="C155" s="5" t="s">
        <v>408</v>
      </c>
      <c r="D155" s="5" t="s">
        <v>4</v>
      </c>
    </row>
    <row r="156" spans="1:4">
      <c r="A156" s="5" t="s">
        <v>346</v>
      </c>
      <c r="B156" s="5">
        <v>42950</v>
      </c>
      <c r="C156" s="5" t="s">
        <v>10</v>
      </c>
      <c r="D156" s="5" t="s">
        <v>4</v>
      </c>
    </row>
    <row r="157" spans="1:4">
      <c r="A157" s="5" t="s">
        <v>432</v>
      </c>
      <c r="B157" s="5">
        <v>42970</v>
      </c>
      <c r="C157" s="5" t="s">
        <v>409</v>
      </c>
      <c r="D157" s="5" t="s">
        <v>427</v>
      </c>
    </row>
    <row r="158" spans="1:4">
      <c r="A158" s="5" t="s">
        <v>39</v>
      </c>
      <c r="B158" s="5">
        <v>42980</v>
      </c>
      <c r="C158" s="5" t="s">
        <v>10</v>
      </c>
      <c r="D158" s="5" t="s">
        <v>0</v>
      </c>
    </row>
    <row r="159" spans="1:4">
      <c r="A159" s="5" t="s">
        <v>207</v>
      </c>
      <c r="B159" s="5">
        <v>42986</v>
      </c>
      <c r="C159" s="5" t="s">
        <v>408</v>
      </c>
      <c r="D159" s="5" t="s">
        <v>8</v>
      </c>
    </row>
    <row r="160" spans="1:4">
      <c r="A160" s="5" t="s">
        <v>320</v>
      </c>
      <c r="B160" s="5">
        <v>42991</v>
      </c>
      <c r="C160" s="5" t="s">
        <v>408</v>
      </c>
      <c r="D160" s="5" t="s">
        <v>4</v>
      </c>
    </row>
    <row r="161" spans="1:4">
      <c r="A161" s="5" t="s">
        <v>182</v>
      </c>
      <c r="B161" s="5">
        <v>42992</v>
      </c>
      <c r="C161" s="5" t="s">
        <v>408</v>
      </c>
      <c r="D161" s="5" t="s">
        <v>8</v>
      </c>
    </row>
    <row r="162" spans="1:4">
      <c r="A162" s="5" t="s">
        <v>244</v>
      </c>
      <c r="B162" s="5">
        <v>42993</v>
      </c>
      <c r="C162" s="5" t="s">
        <v>408</v>
      </c>
      <c r="D162" s="5" t="s">
        <v>0</v>
      </c>
    </row>
    <row r="163" spans="1:4">
      <c r="A163" s="5" t="s">
        <v>65</v>
      </c>
      <c r="B163" s="5">
        <v>42994</v>
      </c>
      <c r="C163" s="5" t="s">
        <v>408</v>
      </c>
      <c r="D163" s="5" t="s">
        <v>4</v>
      </c>
    </row>
    <row r="164" spans="1:4">
      <c r="A164" s="5" t="s">
        <v>178</v>
      </c>
      <c r="B164" s="5">
        <v>42995</v>
      </c>
      <c r="C164" s="5" t="s">
        <v>408</v>
      </c>
      <c r="D164" s="5" t="s">
        <v>8</v>
      </c>
    </row>
    <row r="165" spans="1:4">
      <c r="A165" s="5" t="s">
        <v>66</v>
      </c>
      <c r="B165" s="5">
        <v>42996</v>
      </c>
      <c r="C165" s="5" t="s">
        <v>408</v>
      </c>
      <c r="D165" s="5" t="s">
        <v>4</v>
      </c>
    </row>
    <row r="166" spans="1:4">
      <c r="A166" s="5" t="s">
        <v>90</v>
      </c>
      <c r="B166" s="5">
        <v>43000</v>
      </c>
      <c r="C166" s="5" t="s">
        <v>408</v>
      </c>
      <c r="D166" s="5" t="s">
        <v>8</v>
      </c>
    </row>
    <row r="167" spans="1:4">
      <c r="A167" s="5" t="s">
        <v>217</v>
      </c>
      <c r="B167" s="5">
        <v>43003</v>
      </c>
      <c r="C167" s="5" t="s">
        <v>408</v>
      </c>
      <c r="D167" s="5" t="s">
        <v>8</v>
      </c>
    </row>
    <row r="168" spans="1:4">
      <c r="A168" s="5" t="s">
        <v>395</v>
      </c>
      <c r="B168" s="5">
        <v>43005</v>
      </c>
      <c r="C168" s="5" t="s">
        <v>408</v>
      </c>
      <c r="D168" s="5" t="s">
        <v>0</v>
      </c>
    </row>
    <row r="169" spans="1:4">
      <c r="A169" s="5" t="s">
        <v>378</v>
      </c>
      <c r="B169" s="5">
        <v>43008</v>
      </c>
      <c r="C169" s="5" t="s">
        <v>408</v>
      </c>
      <c r="D169" s="5" t="s">
        <v>0</v>
      </c>
    </row>
    <row r="170" spans="1:4">
      <c r="A170" s="5" t="s">
        <v>227</v>
      </c>
      <c r="B170" s="5">
        <v>43011</v>
      </c>
      <c r="C170" s="5" t="s">
        <v>10</v>
      </c>
      <c r="D170" s="5" t="s">
        <v>4</v>
      </c>
    </row>
    <row r="171" spans="1:4">
      <c r="A171" s="5" t="s">
        <v>160</v>
      </c>
      <c r="B171" s="5">
        <v>43012</v>
      </c>
      <c r="C171" s="5" t="s">
        <v>10</v>
      </c>
      <c r="D171" s="5" t="s">
        <v>4</v>
      </c>
    </row>
    <row r="172" spans="1:4">
      <c r="A172" s="5" t="s">
        <v>197</v>
      </c>
      <c r="B172" s="5">
        <v>43016</v>
      </c>
      <c r="C172" s="5" t="s">
        <v>408</v>
      </c>
      <c r="D172" s="5" t="s">
        <v>0</v>
      </c>
    </row>
    <row r="173" spans="1:4">
      <c r="A173" s="5" t="s">
        <v>44</v>
      </c>
      <c r="B173" s="5">
        <v>43017</v>
      </c>
      <c r="C173" s="5" t="s">
        <v>408</v>
      </c>
      <c r="D173" s="5" t="s">
        <v>0</v>
      </c>
    </row>
    <row r="174" spans="1:4">
      <c r="A174" s="5" t="s">
        <v>73</v>
      </c>
      <c r="B174" s="5">
        <v>43023</v>
      </c>
      <c r="C174" s="5" t="s">
        <v>408</v>
      </c>
      <c r="D174" s="5" t="s">
        <v>8</v>
      </c>
    </row>
    <row r="175" spans="1:4">
      <c r="A175" s="5" t="s">
        <v>165</v>
      </c>
      <c r="B175" s="5">
        <v>43026</v>
      </c>
      <c r="C175" s="5" t="s">
        <v>408</v>
      </c>
      <c r="D175" s="5" t="s">
        <v>4</v>
      </c>
    </row>
    <row r="176" spans="1:4">
      <c r="A176" s="5" t="s">
        <v>142</v>
      </c>
      <c r="B176" s="5">
        <v>43031</v>
      </c>
      <c r="C176" s="5" t="s">
        <v>408</v>
      </c>
      <c r="D176" s="5" t="s">
        <v>0</v>
      </c>
    </row>
    <row r="177" spans="1:4">
      <c r="A177" s="5" t="s">
        <v>152</v>
      </c>
      <c r="B177" s="5">
        <v>43032</v>
      </c>
      <c r="C177" s="5" t="s">
        <v>408</v>
      </c>
      <c r="D177" s="5" t="s">
        <v>4</v>
      </c>
    </row>
    <row r="178" spans="1:4">
      <c r="A178" s="5" t="s">
        <v>1</v>
      </c>
      <c r="B178" s="5">
        <v>43040</v>
      </c>
      <c r="C178" s="5" t="s">
        <v>408</v>
      </c>
      <c r="D178" s="5" t="s">
        <v>0</v>
      </c>
    </row>
    <row r="179" spans="1:4">
      <c r="A179" s="5" t="s">
        <v>380</v>
      </c>
      <c r="B179" s="5">
        <v>43041</v>
      </c>
      <c r="C179" s="5" t="s">
        <v>408</v>
      </c>
      <c r="D179" s="5" t="s">
        <v>0</v>
      </c>
    </row>
    <row r="180" spans="1:4">
      <c r="A180" s="5" t="s">
        <v>114</v>
      </c>
      <c r="B180" s="5">
        <v>43059</v>
      </c>
      <c r="C180" s="5" t="s">
        <v>10</v>
      </c>
      <c r="D180" s="5" t="s">
        <v>0</v>
      </c>
    </row>
    <row r="181" spans="1:4">
      <c r="A181" s="5" t="s">
        <v>45</v>
      </c>
      <c r="B181" s="5">
        <v>43061</v>
      </c>
      <c r="C181" s="5" t="s">
        <v>408</v>
      </c>
      <c r="D181" s="5" t="s">
        <v>0</v>
      </c>
    </row>
    <row r="182" spans="1:4">
      <c r="A182" s="5" t="s">
        <v>25</v>
      </c>
      <c r="B182" s="5">
        <v>43062</v>
      </c>
      <c r="C182" s="5" t="s">
        <v>408</v>
      </c>
      <c r="D182" s="5" t="s">
        <v>0</v>
      </c>
    </row>
    <row r="183" spans="1:4">
      <c r="A183" s="5" t="s">
        <v>30</v>
      </c>
      <c r="B183" s="5">
        <v>43069</v>
      </c>
      <c r="C183" s="5" t="s">
        <v>408</v>
      </c>
      <c r="D183" s="5" t="s">
        <v>4</v>
      </c>
    </row>
    <row r="184" spans="1:4">
      <c r="A184" s="5" t="s">
        <v>394</v>
      </c>
      <c r="B184" s="5">
        <v>43078</v>
      </c>
      <c r="C184" s="5" t="s">
        <v>10</v>
      </c>
      <c r="D184" s="5" t="s">
        <v>0</v>
      </c>
    </row>
    <row r="185" spans="1:4">
      <c r="A185" s="5" t="s">
        <v>340</v>
      </c>
      <c r="B185" s="5">
        <v>43087</v>
      </c>
      <c r="C185" s="5" t="s">
        <v>408</v>
      </c>
      <c r="D185" s="5" t="s">
        <v>8</v>
      </c>
    </row>
    <row r="186" spans="1:4">
      <c r="A186" s="5" t="s">
        <v>375</v>
      </c>
      <c r="B186" s="5">
        <v>43091</v>
      </c>
      <c r="C186" s="5" t="s">
        <v>408</v>
      </c>
      <c r="D186" s="5" t="s">
        <v>0</v>
      </c>
    </row>
    <row r="187" spans="1:4">
      <c r="A187" s="5" t="s">
        <v>84</v>
      </c>
      <c r="B187" s="5">
        <v>43094</v>
      </c>
      <c r="C187" s="5" t="s">
        <v>408</v>
      </c>
      <c r="D187" s="5" t="s">
        <v>4</v>
      </c>
    </row>
    <row r="188" spans="1:4">
      <c r="A188" s="5" t="s">
        <v>218</v>
      </c>
      <c r="B188" s="5">
        <v>43165</v>
      </c>
      <c r="C188" s="5" t="s">
        <v>408</v>
      </c>
      <c r="D188" s="5" t="s">
        <v>8</v>
      </c>
    </row>
    <row r="189" spans="1:4">
      <c r="A189" s="5" t="s">
        <v>262</v>
      </c>
      <c r="B189" s="5">
        <v>43172</v>
      </c>
      <c r="C189" s="5" t="s">
        <v>408</v>
      </c>
      <c r="D189" s="5" t="s">
        <v>4</v>
      </c>
    </row>
    <row r="190" spans="1:4">
      <c r="A190" s="5" t="s">
        <v>249</v>
      </c>
      <c r="B190" s="5">
        <v>43177</v>
      </c>
      <c r="C190" s="5" t="s">
        <v>408</v>
      </c>
      <c r="D190" s="5" t="s">
        <v>8</v>
      </c>
    </row>
    <row r="191" spans="1:4">
      <c r="A191" s="5" t="s">
        <v>157</v>
      </c>
      <c r="B191" s="5">
        <v>43182</v>
      </c>
      <c r="C191" s="5" t="s">
        <v>408</v>
      </c>
      <c r="D191" s="5" t="s">
        <v>8</v>
      </c>
    </row>
    <row r="192" spans="1:4">
      <c r="A192" s="5" t="s">
        <v>188</v>
      </c>
      <c r="B192" s="5">
        <v>43184</v>
      </c>
      <c r="C192" s="5" t="s">
        <v>408</v>
      </c>
      <c r="D192" s="5" t="s">
        <v>4</v>
      </c>
    </row>
    <row r="193" spans="1:4">
      <c r="A193" s="5" t="s">
        <v>68</v>
      </c>
      <c r="B193" s="5">
        <v>43185</v>
      </c>
      <c r="C193" s="5" t="s">
        <v>408</v>
      </c>
      <c r="D193" s="5" t="s">
        <v>8</v>
      </c>
    </row>
    <row r="194" spans="1:4">
      <c r="A194" s="5" t="s">
        <v>238</v>
      </c>
      <c r="B194" s="5">
        <v>43188</v>
      </c>
      <c r="C194" s="5" t="s">
        <v>408</v>
      </c>
      <c r="D194" s="5" t="s">
        <v>4</v>
      </c>
    </row>
    <row r="195" spans="1:4">
      <c r="A195" s="5" t="s">
        <v>381</v>
      </c>
      <c r="B195" s="5">
        <v>43190</v>
      </c>
      <c r="C195" s="5" t="s">
        <v>408</v>
      </c>
      <c r="D195" s="5" t="s">
        <v>8</v>
      </c>
    </row>
    <row r="196" spans="1:4">
      <c r="A196" s="5" t="s">
        <v>338</v>
      </c>
      <c r="B196" s="5">
        <v>43197</v>
      </c>
      <c r="C196" s="5" t="s">
        <v>408</v>
      </c>
      <c r="D196" s="5" t="s">
        <v>8</v>
      </c>
    </row>
    <row r="197" spans="1:4">
      <c r="A197" s="5" t="s">
        <v>145</v>
      </c>
      <c r="B197" s="5">
        <v>43208</v>
      </c>
      <c r="C197" s="5" t="s">
        <v>408</v>
      </c>
      <c r="D197" s="5" t="s">
        <v>8</v>
      </c>
    </row>
    <row r="198" spans="1:4">
      <c r="A198" s="5" t="s">
        <v>308</v>
      </c>
      <c r="B198" s="5">
        <v>43214</v>
      </c>
      <c r="C198" s="5" t="s">
        <v>10</v>
      </c>
      <c r="D198" s="5" t="s">
        <v>4</v>
      </c>
    </row>
    <row r="199" spans="1:4">
      <c r="A199" s="5" t="s">
        <v>146</v>
      </c>
      <c r="B199" s="5">
        <v>43216</v>
      </c>
      <c r="C199" s="5" t="s">
        <v>10</v>
      </c>
      <c r="D199" s="5" t="s">
        <v>4</v>
      </c>
    </row>
    <row r="200" spans="1:4">
      <c r="A200" s="5" t="s">
        <v>175</v>
      </c>
      <c r="B200" s="5">
        <v>43219</v>
      </c>
      <c r="C200" s="5" t="s">
        <v>408</v>
      </c>
      <c r="D200" s="5" t="s">
        <v>4</v>
      </c>
    </row>
    <row r="201" spans="1:4">
      <c r="A201" s="5" t="s">
        <v>166</v>
      </c>
      <c r="B201" s="5">
        <v>43222</v>
      </c>
      <c r="C201" s="5" t="s">
        <v>408</v>
      </c>
      <c r="D201" s="5" t="s">
        <v>4</v>
      </c>
    </row>
    <row r="202" spans="1:4">
      <c r="A202" s="5" t="s">
        <v>323</v>
      </c>
      <c r="B202" s="5">
        <v>43225</v>
      </c>
      <c r="C202" s="5" t="s">
        <v>408</v>
      </c>
      <c r="D202" s="5" t="s">
        <v>4</v>
      </c>
    </row>
    <row r="203" spans="1:4">
      <c r="A203" s="5" t="s">
        <v>216</v>
      </c>
      <c r="B203" s="5">
        <v>43226</v>
      </c>
      <c r="C203" s="5" t="s">
        <v>408</v>
      </c>
      <c r="D203" s="5" t="s">
        <v>8</v>
      </c>
    </row>
    <row r="204" spans="1:4">
      <c r="A204" s="5" t="s">
        <v>289</v>
      </c>
      <c r="B204" s="5">
        <v>43232</v>
      </c>
      <c r="C204" s="5" t="s">
        <v>408</v>
      </c>
      <c r="D204" s="5" t="s">
        <v>4</v>
      </c>
    </row>
    <row r="205" spans="1:4">
      <c r="A205" s="5" t="s">
        <v>402</v>
      </c>
      <c r="B205" s="5">
        <v>43233</v>
      </c>
      <c r="C205" s="5" t="s">
        <v>408</v>
      </c>
      <c r="D205" s="5" t="s">
        <v>8</v>
      </c>
    </row>
    <row r="206" spans="1:4">
      <c r="A206" s="5" t="s">
        <v>176</v>
      </c>
      <c r="B206" s="5">
        <v>43239</v>
      </c>
      <c r="C206" s="5" t="s">
        <v>408</v>
      </c>
      <c r="D206" s="5" t="s">
        <v>4</v>
      </c>
    </row>
    <row r="207" spans="1:4">
      <c r="A207" s="5" t="s">
        <v>339</v>
      </c>
      <c r="B207" s="5">
        <v>43242</v>
      </c>
      <c r="C207" s="5" t="s">
        <v>408</v>
      </c>
      <c r="D207" s="5" t="s">
        <v>8</v>
      </c>
    </row>
    <row r="208" spans="1:4">
      <c r="A208" s="5" t="s">
        <v>189</v>
      </c>
      <c r="B208" s="5">
        <v>43243</v>
      </c>
      <c r="C208" s="5" t="s">
        <v>408</v>
      </c>
      <c r="D208" s="5" t="s">
        <v>421</v>
      </c>
    </row>
    <row r="209" spans="1:4">
      <c r="A209" s="5" t="s">
        <v>220</v>
      </c>
      <c r="B209" s="5">
        <v>43245</v>
      </c>
      <c r="C209" s="5" t="s">
        <v>408</v>
      </c>
      <c r="D209" s="5" t="s">
        <v>4</v>
      </c>
    </row>
    <row r="210" spans="1:4">
      <c r="A210" s="5" t="s">
        <v>283</v>
      </c>
      <c r="B210" s="5">
        <v>43247</v>
      </c>
      <c r="C210" s="5" t="s">
        <v>408</v>
      </c>
      <c r="D210" s="5" t="s">
        <v>4</v>
      </c>
    </row>
    <row r="211" spans="1:4">
      <c r="A211" s="5" t="s">
        <v>370</v>
      </c>
      <c r="B211" s="5">
        <v>43254</v>
      </c>
      <c r="C211" s="5" t="s">
        <v>10</v>
      </c>
      <c r="D211" s="5" t="s">
        <v>4</v>
      </c>
    </row>
    <row r="212" spans="1:4">
      <c r="A212" s="5" t="s">
        <v>211</v>
      </c>
      <c r="B212" s="5">
        <v>43257</v>
      </c>
      <c r="C212" s="5" t="s">
        <v>408</v>
      </c>
      <c r="D212" s="5" t="s">
        <v>8</v>
      </c>
    </row>
    <row r="213" spans="1:4">
      <c r="A213" s="5" t="s">
        <v>311</v>
      </c>
      <c r="B213" s="5">
        <v>43264</v>
      </c>
      <c r="C213" s="5" t="s">
        <v>408</v>
      </c>
      <c r="D213" s="5" t="s">
        <v>4</v>
      </c>
    </row>
    <row r="214" spans="1:4">
      <c r="A214" s="5" t="s">
        <v>140</v>
      </c>
      <c r="B214" s="5">
        <v>43270</v>
      </c>
      <c r="C214" s="5" t="s">
        <v>408</v>
      </c>
      <c r="D214" s="5" t="s">
        <v>8</v>
      </c>
    </row>
    <row r="215" spans="1:4">
      <c r="A215" s="5" t="s">
        <v>267</v>
      </c>
      <c r="B215" s="5">
        <v>43274</v>
      </c>
      <c r="C215" s="5" t="s">
        <v>408</v>
      </c>
      <c r="D215" s="5" t="s">
        <v>8</v>
      </c>
    </row>
    <row r="216" spans="1:4">
      <c r="A216" s="5" t="s">
        <v>371</v>
      </c>
      <c r="B216" s="5">
        <v>43286</v>
      </c>
      <c r="C216" s="5" t="s">
        <v>10</v>
      </c>
      <c r="D216" s="5" t="s">
        <v>4</v>
      </c>
    </row>
    <row r="217" spans="1:4">
      <c r="A217" s="5" t="s">
        <v>128</v>
      </c>
      <c r="B217" s="5">
        <v>51775</v>
      </c>
      <c r="C217" s="5" t="s">
        <v>10</v>
      </c>
      <c r="D217" s="5" t="s">
        <v>4</v>
      </c>
    </row>
    <row r="218" spans="1:4">
      <c r="A218" s="5" t="s">
        <v>11</v>
      </c>
      <c r="B218" s="5">
        <v>51783</v>
      </c>
      <c r="C218" s="5" t="s">
        <v>10</v>
      </c>
      <c r="D218" s="5" t="s">
        <v>0</v>
      </c>
    </row>
    <row r="219" spans="1:4">
      <c r="A219" s="5" t="s">
        <v>273</v>
      </c>
      <c r="B219" s="5">
        <v>51785</v>
      </c>
      <c r="C219" s="5" t="s">
        <v>408</v>
      </c>
      <c r="D219" s="5" t="s">
        <v>4</v>
      </c>
    </row>
    <row r="220" spans="1:4">
      <c r="A220" s="5" t="s">
        <v>92</v>
      </c>
      <c r="B220" s="5">
        <v>51786</v>
      </c>
      <c r="C220" s="5" t="s">
        <v>408</v>
      </c>
      <c r="D220" s="5" t="s">
        <v>4</v>
      </c>
    </row>
    <row r="221" spans="1:4">
      <c r="A221" s="5" t="s">
        <v>129</v>
      </c>
      <c r="B221" s="5">
        <v>51787</v>
      </c>
      <c r="C221" s="5" t="s">
        <v>10</v>
      </c>
      <c r="D221" s="5" t="s">
        <v>0</v>
      </c>
    </row>
    <row r="222" spans="1:4">
      <c r="A222" s="5" t="s">
        <v>250</v>
      </c>
      <c r="B222" s="5">
        <v>51788</v>
      </c>
      <c r="C222" s="5" t="s">
        <v>408</v>
      </c>
      <c r="D222" s="5" t="s">
        <v>8</v>
      </c>
    </row>
    <row r="223" spans="1:4">
      <c r="A223" s="5" t="s">
        <v>118</v>
      </c>
      <c r="B223" s="5">
        <v>51789</v>
      </c>
      <c r="C223" s="5" t="s">
        <v>408</v>
      </c>
      <c r="D223" s="5" t="s">
        <v>4</v>
      </c>
    </row>
    <row r="224" spans="1:4">
      <c r="A224" s="5" t="s">
        <v>206</v>
      </c>
      <c r="B224" s="5">
        <v>51790</v>
      </c>
      <c r="C224" s="5" t="s">
        <v>10</v>
      </c>
      <c r="D224" s="5" t="s">
        <v>0</v>
      </c>
    </row>
    <row r="225" spans="1:4">
      <c r="A225" s="5" t="s">
        <v>161</v>
      </c>
      <c r="B225" s="5">
        <v>51791</v>
      </c>
      <c r="C225" s="5" t="s">
        <v>10</v>
      </c>
      <c r="D225" s="5" t="s">
        <v>4</v>
      </c>
    </row>
    <row r="226" spans="1:4">
      <c r="A226" s="5" t="s">
        <v>82</v>
      </c>
      <c r="B226" s="5">
        <v>51792</v>
      </c>
      <c r="C226" s="5" t="s">
        <v>408</v>
      </c>
      <c r="D226" s="5" t="s">
        <v>4</v>
      </c>
    </row>
    <row r="227" spans="1:4">
      <c r="A227" s="5" t="s">
        <v>299</v>
      </c>
      <c r="B227" s="5">
        <v>51794</v>
      </c>
      <c r="C227" s="5" t="s">
        <v>408</v>
      </c>
      <c r="D227" s="5" t="s">
        <v>4</v>
      </c>
    </row>
    <row r="228" spans="1:4">
      <c r="A228" s="5" t="s">
        <v>275</v>
      </c>
      <c r="B228" s="5">
        <v>51795</v>
      </c>
      <c r="C228" s="5" t="s">
        <v>408</v>
      </c>
      <c r="D228" s="5" t="s">
        <v>4</v>
      </c>
    </row>
    <row r="229" spans="1:4">
      <c r="A229" s="5" t="s">
        <v>240</v>
      </c>
      <c r="B229" s="5">
        <v>51796</v>
      </c>
      <c r="C229" s="5" t="s">
        <v>408</v>
      </c>
      <c r="D229" s="5" t="s">
        <v>4</v>
      </c>
    </row>
    <row r="230" spans="1:4">
      <c r="A230" s="5" t="s">
        <v>391</v>
      </c>
      <c r="B230" s="5">
        <v>51797</v>
      </c>
      <c r="C230" s="5" t="s">
        <v>408</v>
      </c>
      <c r="D230" s="5" t="s">
        <v>8</v>
      </c>
    </row>
    <row r="231" spans="1:4">
      <c r="A231" s="5" t="s">
        <v>117</v>
      </c>
      <c r="B231" s="5">
        <v>51799</v>
      </c>
      <c r="C231" s="5" t="s">
        <v>10</v>
      </c>
      <c r="D231" s="5" t="s">
        <v>4</v>
      </c>
    </row>
    <row r="232" spans="1:4">
      <c r="A232" s="5" t="s">
        <v>88</v>
      </c>
      <c r="B232" s="5">
        <v>51800</v>
      </c>
      <c r="C232" s="5" t="s">
        <v>408</v>
      </c>
      <c r="D232" s="5" t="s">
        <v>4</v>
      </c>
    </row>
    <row r="233" spans="1:4">
      <c r="A233" s="5" t="s">
        <v>278</v>
      </c>
      <c r="B233" s="5">
        <v>51802</v>
      </c>
      <c r="C233" s="5" t="s">
        <v>10</v>
      </c>
      <c r="D233" s="5" t="s">
        <v>0</v>
      </c>
    </row>
    <row r="234" spans="1:4">
      <c r="A234" s="5" t="s">
        <v>358</v>
      </c>
      <c r="B234" s="5">
        <v>51803</v>
      </c>
      <c r="C234" s="5" t="s">
        <v>408</v>
      </c>
      <c r="D234" s="5" t="s">
        <v>4</v>
      </c>
    </row>
    <row r="235" spans="1:4">
      <c r="A235" s="5" t="s">
        <v>151</v>
      </c>
      <c r="B235" s="5">
        <v>51804</v>
      </c>
      <c r="C235" s="5" t="s">
        <v>408</v>
      </c>
      <c r="D235" s="5" t="s">
        <v>4</v>
      </c>
    </row>
    <row r="236" spans="1:4">
      <c r="A236" s="5" t="s">
        <v>317</v>
      </c>
      <c r="B236" s="5">
        <v>51805</v>
      </c>
      <c r="C236" s="5" t="s">
        <v>408</v>
      </c>
      <c r="D236" s="5" t="s">
        <v>4</v>
      </c>
    </row>
    <row r="237" spans="1:4">
      <c r="A237" s="5" t="s">
        <v>270</v>
      </c>
      <c r="B237" s="5">
        <v>51807</v>
      </c>
      <c r="C237" s="5" t="s">
        <v>408</v>
      </c>
      <c r="D237" s="5" t="s">
        <v>4</v>
      </c>
    </row>
    <row r="238" spans="1:4">
      <c r="A238" s="5" t="s">
        <v>341</v>
      </c>
      <c r="B238" s="5">
        <v>51808</v>
      </c>
      <c r="C238" s="5" t="s">
        <v>408</v>
      </c>
      <c r="D238" s="5" t="s">
        <v>8</v>
      </c>
    </row>
    <row r="239" spans="1:4">
      <c r="A239" s="5" t="s">
        <v>83</v>
      </c>
      <c r="B239" s="5">
        <v>51809</v>
      </c>
      <c r="C239" s="5" t="s">
        <v>10</v>
      </c>
      <c r="D239" s="5" t="s">
        <v>4</v>
      </c>
    </row>
    <row r="240" spans="1:4">
      <c r="A240" s="5" t="s">
        <v>334</v>
      </c>
      <c r="B240" s="5">
        <v>51810</v>
      </c>
      <c r="C240" s="5" t="s">
        <v>10</v>
      </c>
      <c r="D240" s="5" t="s">
        <v>0</v>
      </c>
    </row>
    <row r="241" spans="1:4">
      <c r="A241" s="5" t="s">
        <v>272</v>
      </c>
      <c r="B241" s="5">
        <v>51811</v>
      </c>
      <c r="C241" s="5" t="s">
        <v>408</v>
      </c>
      <c r="D241" s="5" t="s">
        <v>4</v>
      </c>
    </row>
    <row r="242" spans="1:4">
      <c r="A242" s="5" t="s">
        <v>201</v>
      </c>
      <c r="B242" s="5">
        <v>51813</v>
      </c>
      <c r="C242" s="5" t="s">
        <v>10</v>
      </c>
      <c r="D242" s="5" t="s">
        <v>4</v>
      </c>
    </row>
    <row r="243" spans="1:4">
      <c r="A243" s="5" t="s">
        <v>292</v>
      </c>
      <c r="B243" s="5">
        <v>51814</v>
      </c>
      <c r="C243" s="5" t="s">
        <v>408</v>
      </c>
      <c r="D243" s="5" t="s">
        <v>4</v>
      </c>
    </row>
    <row r="244" spans="1:4">
      <c r="A244" s="5" t="s">
        <v>400</v>
      </c>
      <c r="B244" s="5">
        <v>51815</v>
      </c>
      <c r="C244" s="5" t="s">
        <v>408</v>
      </c>
      <c r="D244" s="5" t="s">
        <v>4</v>
      </c>
    </row>
    <row r="245" spans="1:4">
      <c r="A245" s="5" t="s">
        <v>304</v>
      </c>
      <c r="B245" s="5">
        <v>51816</v>
      </c>
      <c r="C245" s="5" t="s">
        <v>408</v>
      </c>
      <c r="D245" s="5" t="s">
        <v>4</v>
      </c>
    </row>
    <row r="246" spans="1:4">
      <c r="A246" s="5" t="s">
        <v>52</v>
      </c>
      <c r="B246" s="5">
        <v>51817</v>
      </c>
      <c r="C246" s="5" t="s">
        <v>408</v>
      </c>
      <c r="D246" s="5" t="s">
        <v>4</v>
      </c>
    </row>
    <row r="247" spans="1:4">
      <c r="A247" s="5" t="s">
        <v>438</v>
      </c>
      <c r="B247" s="5">
        <v>51818</v>
      </c>
      <c r="C247" s="5" t="s">
        <v>408</v>
      </c>
      <c r="D247" s="5" t="s">
        <v>4</v>
      </c>
    </row>
    <row r="248" spans="1:4">
      <c r="A248" s="5" t="s">
        <v>212</v>
      </c>
      <c r="B248" s="5">
        <v>51819</v>
      </c>
      <c r="C248" s="5" t="s">
        <v>408</v>
      </c>
      <c r="D248" s="5" t="s">
        <v>4</v>
      </c>
    </row>
    <row r="249" spans="1:4">
      <c r="A249" s="5" t="s">
        <v>228</v>
      </c>
      <c r="B249" s="5">
        <v>51820</v>
      </c>
      <c r="C249" s="5" t="s">
        <v>408</v>
      </c>
      <c r="D249" s="5" t="s">
        <v>8</v>
      </c>
    </row>
    <row r="250" spans="1:4">
      <c r="A250" s="5" t="s">
        <v>87</v>
      </c>
      <c r="B250" s="5">
        <v>51821</v>
      </c>
      <c r="C250" s="5" t="s">
        <v>10</v>
      </c>
      <c r="D250" s="5" t="s">
        <v>4</v>
      </c>
    </row>
    <row r="251" spans="1:4">
      <c r="A251" s="5" t="s">
        <v>110</v>
      </c>
      <c r="B251" s="5">
        <v>51822</v>
      </c>
      <c r="C251" s="5" t="s">
        <v>408</v>
      </c>
      <c r="D251" s="5" t="s">
        <v>8</v>
      </c>
    </row>
    <row r="252" spans="1:4">
      <c r="A252" s="5" t="s">
        <v>294</v>
      </c>
      <c r="B252" s="5">
        <v>51823</v>
      </c>
      <c r="C252" s="5" t="s">
        <v>408</v>
      </c>
      <c r="D252" s="5" t="s">
        <v>4</v>
      </c>
    </row>
    <row r="253" spans="1:4">
      <c r="A253" s="5" t="s">
        <v>253</v>
      </c>
      <c r="B253" s="5">
        <v>51824</v>
      </c>
      <c r="C253" s="5" t="s">
        <v>408</v>
      </c>
      <c r="D253" s="5" t="s">
        <v>4</v>
      </c>
    </row>
    <row r="254" spans="1:4">
      <c r="A254" s="5" t="s">
        <v>296</v>
      </c>
      <c r="B254" s="5">
        <v>51825</v>
      </c>
      <c r="C254" s="5" t="s">
        <v>408</v>
      </c>
      <c r="D254" s="5" t="s">
        <v>4</v>
      </c>
    </row>
    <row r="255" spans="1:4">
      <c r="A255" s="5" t="s">
        <v>331</v>
      </c>
      <c r="B255" s="5">
        <v>51827</v>
      </c>
      <c r="C255" s="5" t="s">
        <v>408</v>
      </c>
      <c r="D255" s="5" t="s">
        <v>0</v>
      </c>
    </row>
    <row r="256" spans="1:4">
      <c r="A256" s="5" t="s">
        <v>351</v>
      </c>
      <c r="B256" s="5">
        <v>51828</v>
      </c>
      <c r="C256" s="5" t="s">
        <v>10</v>
      </c>
      <c r="D256" s="5" t="s">
        <v>0</v>
      </c>
    </row>
    <row r="257" spans="1:4">
      <c r="A257" s="5" t="s">
        <v>98</v>
      </c>
      <c r="B257" s="5">
        <v>51829</v>
      </c>
      <c r="C257" s="5" t="s">
        <v>408</v>
      </c>
      <c r="D257" s="5" t="s">
        <v>4</v>
      </c>
    </row>
    <row r="258" spans="1:4">
      <c r="A258" s="5" t="s">
        <v>419</v>
      </c>
      <c r="B258" s="5">
        <v>51830</v>
      </c>
      <c r="C258" s="5" t="s">
        <v>408</v>
      </c>
      <c r="D258" s="5" t="s">
        <v>4</v>
      </c>
    </row>
    <row r="259" spans="1:4">
      <c r="A259" s="5" t="s">
        <v>131</v>
      </c>
      <c r="B259" s="5">
        <v>51836</v>
      </c>
      <c r="C259" s="5" t="s">
        <v>10</v>
      </c>
      <c r="D259" s="5" t="s">
        <v>4</v>
      </c>
    </row>
    <row r="260" spans="1:4">
      <c r="A260" s="5" t="s">
        <v>210</v>
      </c>
      <c r="B260" s="5">
        <v>51842</v>
      </c>
      <c r="C260" s="5" t="s">
        <v>409</v>
      </c>
      <c r="D260" s="5" t="s">
        <v>4</v>
      </c>
    </row>
    <row r="261" spans="1:4">
      <c r="A261" s="5" t="s">
        <v>301</v>
      </c>
      <c r="B261" s="5">
        <v>51843</v>
      </c>
      <c r="C261" s="5" t="s">
        <v>408</v>
      </c>
      <c r="D261" s="5" t="s">
        <v>4</v>
      </c>
    </row>
    <row r="262" spans="1:4">
      <c r="A262" s="5" t="s">
        <v>112</v>
      </c>
      <c r="B262" s="5">
        <v>51845</v>
      </c>
      <c r="C262" s="5" t="s">
        <v>408</v>
      </c>
      <c r="D262" s="5" t="s">
        <v>0</v>
      </c>
    </row>
    <row r="263" spans="1:4">
      <c r="A263" s="5" t="s">
        <v>325</v>
      </c>
      <c r="B263" s="5">
        <v>51848</v>
      </c>
      <c r="C263" s="5" t="s">
        <v>408</v>
      </c>
      <c r="D263" s="5" t="s">
        <v>4</v>
      </c>
    </row>
    <row r="264" spans="1:4">
      <c r="A264" s="5" t="s">
        <v>76</v>
      </c>
      <c r="B264" s="5">
        <v>51850</v>
      </c>
      <c r="C264" s="5" t="s">
        <v>408</v>
      </c>
      <c r="D264" s="5" t="s">
        <v>4</v>
      </c>
    </row>
    <row r="265" spans="1:4">
      <c r="A265" s="5" t="s">
        <v>242</v>
      </c>
      <c r="B265" s="5">
        <v>51860</v>
      </c>
      <c r="C265" s="5" t="s">
        <v>408</v>
      </c>
      <c r="D265" s="5" t="s">
        <v>4</v>
      </c>
    </row>
    <row r="266" spans="1:4">
      <c r="A266" s="5" t="s">
        <v>226</v>
      </c>
      <c r="B266" s="5">
        <v>51861</v>
      </c>
      <c r="C266" s="5" t="s">
        <v>408</v>
      </c>
      <c r="D266" s="5" t="s">
        <v>4</v>
      </c>
    </row>
    <row r="267" spans="1:4">
      <c r="A267" s="5" t="s">
        <v>343</v>
      </c>
      <c r="B267" s="5">
        <v>51862</v>
      </c>
      <c r="C267" s="5" t="s">
        <v>408</v>
      </c>
      <c r="D267" s="5" t="s">
        <v>4</v>
      </c>
    </row>
    <row r="268" spans="1:4">
      <c r="A268" s="5" t="s">
        <v>116</v>
      </c>
      <c r="B268" s="5">
        <v>51863</v>
      </c>
      <c r="C268" s="5" t="s">
        <v>408</v>
      </c>
      <c r="D268" s="5" t="s">
        <v>8</v>
      </c>
    </row>
    <row r="269" spans="1:4">
      <c r="A269" s="5" t="s">
        <v>138</v>
      </c>
      <c r="B269" s="5">
        <v>51865</v>
      </c>
      <c r="C269" s="5" t="s">
        <v>408</v>
      </c>
      <c r="D269" s="5" t="s">
        <v>8</v>
      </c>
    </row>
    <row r="270" spans="1:4">
      <c r="A270" s="5" t="s">
        <v>19</v>
      </c>
      <c r="B270" s="5">
        <v>51866</v>
      </c>
      <c r="C270" s="5" t="s">
        <v>408</v>
      </c>
      <c r="D270" s="5" t="s">
        <v>4</v>
      </c>
    </row>
    <row r="271" spans="1:4">
      <c r="A271" s="5" t="s">
        <v>69</v>
      </c>
      <c r="B271" s="5">
        <v>51868</v>
      </c>
      <c r="C271" s="5" t="s">
        <v>408</v>
      </c>
      <c r="D271" s="5" t="s">
        <v>4</v>
      </c>
    </row>
    <row r="272" spans="1:4">
      <c r="A272" s="5" t="s">
        <v>202</v>
      </c>
      <c r="B272" s="5">
        <v>51869</v>
      </c>
      <c r="C272" s="5" t="s">
        <v>408</v>
      </c>
      <c r="D272" s="5" t="s">
        <v>4</v>
      </c>
    </row>
    <row r="273" spans="1:4">
      <c r="A273" s="5" t="s">
        <v>215</v>
      </c>
      <c r="B273" s="5">
        <v>51870</v>
      </c>
      <c r="C273" s="5" t="s">
        <v>10</v>
      </c>
      <c r="D273" s="5" t="s">
        <v>4</v>
      </c>
    </row>
    <row r="274" spans="1:4">
      <c r="A274" s="5" t="s">
        <v>63</v>
      </c>
      <c r="B274" s="5">
        <v>51871</v>
      </c>
      <c r="C274" s="5" t="s">
        <v>408</v>
      </c>
      <c r="D274" s="5" t="s">
        <v>8</v>
      </c>
    </row>
    <row r="275" spans="1:4">
      <c r="A275" s="5" t="s">
        <v>356</v>
      </c>
      <c r="B275" s="5">
        <v>51874</v>
      </c>
      <c r="C275" s="5" t="s">
        <v>10</v>
      </c>
      <c r="D275" s="5" t="s">
        <v>4</v>
      </c>
    </row>
    <row r="276" spans="1:4">
      <c r="A276" s="5" t="s">
        <v>6</v>
      </c>
      <c r="B276" s="5">
        <v>51875</v>
      </c>
      <c r="C276" s="5" t="s">
        <v>408</v>
      </c>
      <c r="D276" s="5" t="s">
        <v>4</v>
      </c>
    </row>
    <row r="277" spans="1:4">
      <c r="A277" s="5" t="s">
        <v>345</v>
      </c>
      <c r="B277" s="5">
        <v>51879</v>
      </c>
      <c r="C277" s="5" t="s">
        <v>408</v>
      </c>
      <c r="D277" s="5" t="s">
        <v>8</v>
      </c>
    </row>
    <row r="278" spans="1:4">
      <c r="A278" s="5" t="s">
        <v>102</v>
      </c>
      <c r="B278" s="5">
        <v>51880</v>
      </c>
      <c r="C278" s="5" t="s">
        <v>10</v>
      </c>
      <c r="D278" s="5" t="s">
        <v>0</v>
      </c>
    </row>
    <row r="279" spans="1:4">
      <c r="A279" s="5" t="s">
        <v>70</v>
      </c>
      <c r="B279" s="5">
        <v>51881</v>
      </c>
      <c r="C279" s="5" t="s">
        <v>409</v>
      </c>
      <c r="D279" s="5" t="s">
        <v>4</v>
      </c>
    </row>
    <row r="280" spans="1:4">
      <c r="A280" s="5" t="s">
        <v>163</v>
      </c>
      <c r="B280" s="5">
        <v>51883</v>
      </c>
      <c r="C280" s="5" t="s">
        <v>408</v>
      </c>
      <c r="D280" s="5" t="s">
        <v>8</v>
      </c>
    </row>
    <row r="281" spans="1:4">
      <c r="A281" s="5" t="s">
        <v>26</v>
      </c>
      <c r="B281" s="5">
        <v>51885</v>
      </c>
      <c r="C281" s="5" t="s">
        <v>408</v>
      </c>
      <c r="D281" s="5" t="s">
        <v>0</v>
      </c>
    </row>
    <row r="282" spans="1:4">
      <c r="A282" s="5" t="s">
        <v>7</v>
      </c>
      <c r="B282" s="5">
        <v>51886</v>
      </c>
      <c r="C282" s="5" t="s">
        <v>408</v>
      </c>
      <c r="D282" s="5" t="s">
        <v>8</v>
      </c>
    </row>
    <row r="283" spans="1:4">
      <c r="A283" s="5" t="s">
        <v>233</v>
      </c>
      <c r="B283" s="5">
        <v>51887</v>
      </c>
      <c r="C283" s="5" t="s">
        <v>408</v>
      </c>
      <c r="D283" s="5" t="s">
        <v>4</v>
      </c>
    </row>
    <row r="284" spans="1:4">
      <c r="A284" s="5" t="s">
        <v>208</v>
      </c>
      <c r="B284" s="5">
        <v>51888</v>
      </c>
      <c r="C284" s="5" t="s">
        <v>409</v>
      </c>
      <c r="D284" s="5" t="s">
        <v>4</v>
      </c>
    </row>
    <row r="285" spans="1:4">
      <c r="A285" s="5" t="s">
        <v>404</v>
      </c>
      <c r="B285" s="5">
        <v>51889</v>
      </c>
      <c r="C285" s="5" t="s">
        <v>408</v>
      </c>
      <c r="D285" s="5" t="s">
        <v>4</v>
      </c>
    </row>
    <row r="286" spans="1:4">
      <c r="A286" s="5" t="s">
        <v>3</v>
      </c>
      <c r="B286" s="5">
        <v>51891</v>
      </c>
      <c r="C286" s="5" t="s">
        <v>408</v>
      </c>
      <c r="D286" s="5" t="s">
        <v>4</v>
      </c>
    </row>
    <row r="287" spans="1:4">
      <c r="A287" s="5" t="s">
        <v>348</v>
      </c>
      <c r="B287" s="5">
        <v>51893</v>
      </c>
      <c r="C287" s="5" t="s">
        <v>10</v>
      </c>
      <c r="D287" s="5" t="s">
        <v>0</v>
      </c>
    </row>
    <row r="288" spans="1:4">
      <c r="A288" s="5" t="s">
        <v>105</v>
      </c>
      <c r="B288" s="5">
        <v>51895</v>
      </c>
      <c r="C288" s="5" t="s">
        <v>408</v>
      </c>
      <c r="D288" s="5" t="s">
        <v>4</v>
      </c>
    </row>
    <row r="289" spans="1:4">
      <c r="A289" s="5" t="s">
        <v>335</v>
      </c>
      <c r="B289" s="5">
        <v>51897</v>
      </c>
      <c r="C289" s="5" t="s">
        <v>10</v>
      </c>
      <c r="D289" s="5" t="s">
        <v>0</v>
      </c>
    </row>
    <row r="290" spans="1:4">
      <c r="A290" s="5" t="s">
        <v>91</v>
      </c>
      <c r="B290" s="5">
        <v>51899</v>
      </c>
      <c r="C290" s="5" t="s">
        <v>408</v>
      </c>
      <c r="D290" s="5" t="s">
        <v>4</v>
      </c>
    </row>
    <row r="291" spans="1:4">
      <c r="A291" s="5" t="s">
        <v>306</v>
      </c>
      <c r="B291" s="5">
        <v>51900</v>
      </c>
      <c r="C291" s="5" t="s">
        <v>408</v>
      </c>
      <c r="D291" s="5" t="s">
        <v>8</v>
      </c>
    </row>
    <row r="292" spans="1:4">
      <c r="A292" s="5" t="s">
        <v>42</v>
      </c>
      <c r="B292" s="5">
        <v>51901</v>
      </c>
      <c r="C292" s="5" t="s">
        <v>10</v>
      </c>
      <c r="D292" s="5" t="s">
        <v>0</v>
      </c>
    </row>
    <row r="293" spans="1:4">
      <c r="A293" s="5" t="s">
        <v>374</v>
      </c>
      <c r="B293" s="5">
        <v>51902</v>
      </c>
      <c r="C293" s="5" t="s">
        <v>10</v>
      </c>
      <c r="D293" s="5" t="s">
        <v>0</v>
      </c>
    </row>
    <row r="294" spans="1:4">
      <c r="A294" s="5" t="s">
        <v>263</v>
      </c>
      <c r="B294" s="5">
        <v>51903</v>
      </c>
      <c r="C294" s="5" t="s">
        <v>408</v>
      </c>
      <c r="D294" s="5" t="s">
        <v>8</v>
      </c>
    </row>
    <row r="295" spans="1:4">
      <c r="A295" s="5" t="s">
        <v>9</v>
      </c>
      <c r="B295" s="5">
        <v>51904</v>
      </c>
      <c r="C295" s="5" t="s">
        <v>10</v>
      </c>
      <c r="D295" s="5" t="s">
        <v>4</v>
      </c>
    </row>
    <row r="296" spans="1:4">
      <c r="A296" s="5" t="s">
        <v>103</v>
      </c>
      <c r="B296" s="5">
        <v>51905</v>
      </c>
      <c r="C296" s="5" t="s">
        <v>10</v>
      </c>
      <c r="D296" s="5" t="s">
        <v>4</v>
      </c>
    </row>
    <row r="297" spans="1:4">
      <c r="A297" s="5" t="s">
        <v>12</v>
      </c>
      <c r="B297" s="5">
        <v>51906</v>
      </c>
      <c r="C297" s="5" t="s">
        <v>10</v>
      </c>
      <c r="D297" s="5" t="s">
        <v>0</v>
      </c>
    </row>
    <row r="298" spans="1:4">
      <c r="A298" s="5" t="s">
        <v>372</v>
      </c>
      <c r="B298" s="5">
        <v>51907</v>
      </c>
      <c r="C298" s="5" t="s">
        <v>408</v>
      </c>
      <c r="D298" s="5" t="s">
        <v>4</v>
      </c>
    </row>
    <row r="299" spans="1:4">
      <c r="A299" s="5" t="s">
        <v>434</v>
      </c>
      <c r="B299" s="5">
        <v>51908</v>
      </c>
      <c r="C299" s="5" t="s">
        <v>10</v>
      </c>
      <c r="D299" s="5" t="s">
        <v>4</v>
      </c>
    </row>
    <row r="300" spans="1:4">
      <c r="A300" s="5" t="s">
        <v>13</v>
      </c>
      <c r="B300" s="5">
        <v>51909</v>
      </c>
      <c r="C300" s="5" t="s">
        <v>10</v>
      </c>
      <c r="D300" s="5" t="s">
        <v>4</v>
      </c>
    </row>
    <row r="301" spans="1:4">
      <c r="A301" s="5" t="s">
        <v>209</v>
      </c>
      <c r="B301" s="5">
        <v>51910</v>
      </c>
      <c r="C301" s="5" t="s">
        <v>408</v>
      </c>
      <c r="D301" s="5" t="s">
        <v>4</v>
      </c>
    </row>
    <row r="302" spans="1:4">
      <c r="A302" s="5" t="s">
        <v>93</v>
      </c>
      <c r="B302" s="5">
        <v>51911</v>
      </c>
      <c r="C302" s="5" t="s">
        <v>408</v>
      </c>
      <c r="D302" s="5" t="s">
        <v>4</v>
      </c>
    </row>
    <row r="303" spans="1:4">
      <c r="A303" s="5" t="s">
        <v>179</v>
      </c>
      <c r="B303" s="5">
        <v>51912</v>
      </c>
      <c r="C303" s="5" t="s">
        <v>408</v>
      </c>
      <c r="D303" s="5" t="s">
        <v>8</v>
      </c>
    </row>
    <row r="304" spans="1:4">
      <c r="A304" s="5" t="s">
        <v>231</v>
      </c>
      <c r="B304" s="5">
        <v>51913</v>
      </c>
      <c r="C304" s="5" t="s">
        <v>10</v>
      </c>
      <c r="D304" s="5" t="s">
        <v>0</v>
      </c>
    </row>
    <row r="305" spans="1:4">
      <c r="A305" s="5" t="s">
        <v>435</v>
      </c>
      <c r="B305" s="5">
        <v>51914</v>
      </c>
      <c r="C305" s="5" t="s">
        <v>10</v>
      </c>
      <c r="D305" s="5" t="s">
        <v>4</v>
      </c>
    </row>
    <row r="306" spans="1:4">
      <c r="A306" s="5" t="s">
        <v>126</v>
      </c>
      <c r="B306" s="5">
        <v>51915</v>
      </c>
      <c r="C306" s="5" t="s">
        <v>10</v>
      </c>
      <c r="D306" s="5" t="s">
        <v>0</v>
      </c>
    </row>
    <row r="307" spans="1:4">
      <c r="A307" s="5" t="s">
        <v>108</v>
      </c>
      <c r="B307" s="5">
        <v>51918</v>
      </c>
      <c r="C307" s="5" t="s">
        <v>10</v>
      </c>
      <c r="D307" s="5" t="s">
        <v>4</v>
      </c>
    </row>
    <row r="308" spans="1:4">
      <c r="A308" s="5" t="s">
        <v>232</v>
      </c>
      <c r="B308" s="5">
        <v>51919</v>
      </c>
      <c r="C308" s="5" t="s">
        <v>10</v>
      </c>
      <c r="D308" s="5" t="s">
        <v>4</v>
      </c>
    </row>
    <row r="309" spans="1:4">
      <c r="A309" s="5" t="s">
        <v>365</v>
      </c>
      <c r="B309" s="5">
        <v>51920</v>
      </c>
      <c r="C309" s="5" t="s">
        <v>408</v>
      </c>
      <c r="D309" s="5" t="s">
        <v>4</v>
      </c>
    </row>
    <row r="310" spans="1:4">
      <c r="A310" s="5" t="s">
        <v>196</v>
      </c>
      <c r="B310" s="5">
        <v>51921</v>
      </c>
      <c r="C310" s="5" t="s">
        <v>408</v>
      </c>
      <c r="D310" s="5" t="s">
        <v>0</v>
      </c>
    </row>
    <row r="311" spans="1:4">
      <c r="A311" s="5" t="s">
        <v>62</v>
      </c>
      <c r="B311" s="5">
        <v>51922</v>
      </c>
      <c r="C311" s="5" t="s">
        <v>408</v>
      </c>
      <c r="D311" s="5" t="s">
        <v>4</v>
      </c>
    </row>
    <row r="312" spans="1:4">
      <c r="A312" s="5" t="s">
        <v>81</v>
      </c>
      <c r="B312" s="5">
        <v>51923</v>
      </c>
      <c r="C312" s="5" t="s">
        <v>10</v>
      </c>
      <c r="D312" s="5" t="s">
        <v>4</v>
      </c>
    </row>
    <row r="313" spans="1:4">
      <c r="A313" s="5" t="s">
        <v>433</v>
      </c>
      <c r="B313" s="5">
        <v>51924</v>
      </c>
      <c r="C313" s="5" t="s">
        <v>10</v>
      </c>
      <c r="D313" s="5" t="s">
        <v>0</v>
      </c>
    </row>
    <row r="314" spans="1:4">
      <c r="A314" s="5" t="s">
        <v>234</v>
      </c>
      <c r="B314" s="5">
        <v>51926</v>
      </c>
      <c r="C314" s="5" t="s">
        <v>408</v>
      </c>
      <c r="D314" s="5" t="s">
        <v>0</v>
      </c>
    </row>
    <row r="315" spans="1:4">
      <c r="A315" s="5" t="s">
        <v>389</v>
      </c>
      <c r="B315" s="5">
        <v>51930</v>
      </c>
      <c r="C315" s="5" t="s">
        <v>10</v>
      </c>
      <c r="D315" s="5" t="s">
        <v>4</v>
      </c>
    </row>
    <row r="316" spans="1:4">
      <c r="A316" s="5" t="s">
        <v>429</v>
      </c>
      <c r="B316" s="5">
        <v>51931</v>
      </c>
      <c r="C316" s="5" t="s">
        <v>410</v>
      </c>
      <c r="D316" s="5" t="s">
        <v>411</v>
      </c>
    </row>
    <row r="317" spans="1:4">
      <c r="A317" s="5" t="s">
        <v>373</v>
      </c>
      <c r="B317" s="5">
        <v>51932</v>
      </c>
      <c r="C317" s="5" t="s">
        <v>10</v>
      </c>
      <c r="D317" s="5" t="s">
        <v>0</v>
      </c>
    </row>
    <row r="318" spans="1:4">
      <c r="A318" s="7" t="s">
        <v>442</v>
      </c>
      <c r="B318" s="5">
        <v>51934</v>
      </c>
      <c r="C318" s="5" t="s">
        <v>408</v>
      </c>
      <c r="D318" s="6" t="s">
        <v>8</v>
      </c>
    </row>
    <row r="319" spans="1:4">
      <c r="A319" s="5" t="s">
        <v>49</v>
      </c>
      <c r="B319" s="5">
        <v>51935</v>
      </c>
      <c r="C319" s="5" t="s">
        <v>10</v>
      </c>
      <c r="D319" s="5" t="s">
        <v>0</v>
      </c>
    </row>
    <row r="320" spans="1:4">
      <c r="A320" s="5" t="s">
        <v>121</v>
      </c>
      <c r="B320" s="5">
        <v>51936</v>
      </c>
      <c r="C320" s="5" t="s">
        <v>408</v>
      </c>
      <c r="D320" s="5" t="s">
        <v>4</v>
      </c>
    </row>
    <row r="321" spans="1:4">
      <c r="A321" s="5" t="s">
        <v>96</v>
      </c>
      <c r="B321" s="5">
        <v>51937</v>
      </c>
      <c r="C321" s="5" t="s">
        <v>10</v>
      </c>
      <c r="D321" s="5" t="s">
        <v>4</v>
      </c>
    </row>
    <row r="322" spans="1:4">
      <c r="A322" s="5" t="s">
        <v>86</v>
      </c>
      <c r="B322" s="5">
        <v>51938</v>
      </c>
      <c r="C322" s="5" t="s">
        <v>10</v>
      </c>
      <c r="D322" s="5" t="s">
        <v>0</v>
      </c>
    </row>
    <row r="323" spans="1:4">
      <c r="A323" s="5" t="s">
        <v>383</v>
      </c>
      <c r="B323" s="5">
        <v>51939</v>
      </c>
      <c r="C323" s="5" t="s">
        <v>408</v>
      </c>
      <c r="D323" s="5" t="s">
        <v>4</v>
      </c>
    </row>
    <row r="324" spans="1:4">
      <c r="A324" s="5" t="s">
        <v>347</v>
      </c>
      <c r="B324" s="5">
        <v>51940</v>
      </c>
      <c r="C324" s="5" t="s">
        <v>408</v>
      </c>
      <c r="D324" s="5" t="s">
        <v>4</v>
      </c>
    </row>
    <row r="325" spans="1:4">
      <c r="A325" s="5" t="s">
        <v>60</v>
      </c>
      <c r="B325" s="5">
        <v>51942</v>
      </c>
      <c r="C325" s="5" t="s">
        <v>408</v>
      </c>
      <c r="D325" s="5" t="s">
        <v>4</v>
      </c>
    </row>
    <row r="326" spans="1:4">
      <c r="A326" s="5" t="s">
        <v>61</v>
      </c>
      <c r="B326" s="5">
        <v>51943</v>
      </c>
      <c r="C326" s="5" t="s">
        <v>408</v>
      </c>
      <c r="D326" s="5" t="s">
        <v>4</v>
      </c>
    </row>
    <row r="327" spans="1:4">
      <c r="A327" s="5" t="s">
        <v>77</v>
      </c>
      <c r="B327" s="5">
        <v>51951</v>
      </c>
      <c r="C327" s="5" t="s">
        <v>408</v>
      </c>
      <c r="D327" s="5" t="s">
        <v>8</v>
      </c>
    </row>
    <row r="328" spans="1:4">
      <c r="A328" s="5" t="s">
        <v>94</v>
      </c>
      <c r="B328" s="5">
        <v>51959</v>
      </c>
      <c r="C328" s="5" t="s">
        <v>408</v>
      </c>
      <c r="D328" s="5" t="s">
        <v>4</v>
      </c>
    </row>
    <row r="329" spans="1:4">
      <c r="A329" s="5" t="s">
        <v>95</v>
      </c>
      <c r="B329" s="5">
        <v>51960</v>
      </c>
      <c r="C329" s="5" t="s">
        <v>408</v>
      </c>
      <c r="D329" s="5" t="s">
        <v>4</v>
      </c>
    </row>
    <row r="330" spans="1:4">
      <c r="A330" s="5" t="s">
        <v>5</v>
      </c>
      <c r="B330" s="5">
        <v>51962</v>
      </c>
      <c r="C330" s="5" t="s">
        <v>408</v>
      </c>
      <c r="D330" s="5" t="s">
        <v>4</v>
      </c>
    </row>
    <row r="331" spans="1:4">
      <c r="A331" s="5" t="s">
        <v>367</v>
      </c>
      <c r="B331" s="5">
        <v>51963</v>
      </c>
      <c r="C331" s="5" t="s">
        <v>10</v>
      </c>
      <c r="D331" s="5" t="s">
        <v>4</v>
      </c>
    </row>
    <row r="332" spans="1:4">
      <c r="A332" s="5" t="s">
        <v>255</v>
      </c>
      <c r="B332" s="5">
        <v>51964</v>
      </c>
      <c r="C332" s="5" t="s">
        <v>10</v>
      </c>
      <c r="D332" s="5" t="s">
        <v>4</v>
      </c>
    </row>
    <row r="333" spans="1:4">
      <c r="A333" s="5" t="s">
        <v>368</v>
      </c>
      <c r="B333" s="5">
        <v>51965</v>
      </c>
      <c r="C333" s="5" t="s">
        <v>409</v>
      </c>
      <c r="D333" s="5" t="s">
        <v>427</v>
      </c>
    </row>
    <row r="334" spans="1:4">
      <c r="A334" s="5" t="s">
        <v>132</v>
      </c>
      <c r="B334" s="5">
        <v>51967</v>
      </c>
      <c r="C334" s="5" t="s">
        <v>10</v>
      </c>
      <c r="D334" s="5" t="s">
        <v>4</v>
      </c>
    </row>
    <row r="335" spans="1:4">
      <c r="A335" s="5" t="s">
        <v>33</v>
      </c>
      <c r="B335" s="5">
        <v>51968</v>
      </c>
      <c r="C335" s="5" t="s">
        <v>408</v>
      </c>
      <c r="D335" s="5" t="s">
        <v>4</v>
      </c>
    </row>
    <row r="336" spans="1:4">
      <c r="A336" s="5" t="s">
        <v>405</v>
      </c>
      <c r="B336" s="5">
        <v>51969</v>
      </c>
      <c r="C336" s="5" t="s">
        <v>408</v>
      </c>
      <c r="D336" s="5" t="s">
        <v>0</v>
      </c>
    </row>
    <row r="337" spans="1:4">
      <c r="A337" s="5" t="s">
        <v>203</v>
      </c>
      <c r="B337" s="5">
        <v>51970</v>
      </c>
      <c r="C337" s="5" t="s">
        <v>408</v>
      </c>
      <c r="D337" s="5" t="s">
        <v>4</v>
      </c>
    </row>
    <row r="338" spans="1:4">
      <c r="A338" s="5" t="s">
        <v>364</v>
      </c>
      <c r="B338" s="5">
        <v>51971</v>
      </c>
      <c r="C338" s="5" t="s">
        <v>408</v>
      </c>
      <c r="D338" s="5" t="s">
        <v>0</v>
      </c>
    </row>
    <row r="339" spans="1:4">
      <c r="A339" s="5" t="s">
        <v>137</v>
      </c>
      <c r="B339" s="5">
        <v>51972</v>
      </c>
      <c r="C339" s="5" t="s">
        <v>408</v>
      </c>
      <c r="D339" s="5" t="s">
        <v>8</v>
      </c>
    </row>
    <row r="340" spans="1:4">
      <c r="A340" s="5" t="s">
        <v>85</v>
      </c>
      <c r="B340" s="5">
        <v>51974</v>
      </c>
      <c r="C340" s="5" t="s">
        <v>408</v>
      </c>
      <c r="D340" s="5" t="s">
        <v>4</v>
      </c>
    </row>
    <row r="341" spans="1:4">
      <c r="A341" s="5" t="s">
        <v>141</v>
      </c>
      <c r="B341" s="5">
        <v>51975</v>
      </c>
      <c r="C341" s="5" t="s">
        <v>408</v>
      </c>
      <c r="D341" s="5" t="s">
        <v>4</v>
      </c>
    </row>
    <row r="342" spans="1:4">
      <c r="A342" s="5" t="s">
        <v>14</v>
      </c>
      <c r="B342" s="5">
        <v>51976</v>
      </c>
      <c r="C342" s="5" t="s">
        <v>408</v>
      </c>
      <c r="D342" s="5" t="s">
        <v>0</v>
      </c>
    </row>
    <row r="343" spans="1:4">
      <c r="A343" s="5" t="s">
        <v>236</v>
      </c>
      <c r="B343" s="5">
        <v>51977</v>
      </c>
      <c r="C343" s="5" t="s">
        <v>408</v>
      </c>
      <c r="D343" s="5" t="s">
        <v>8</v>
      </c>
    </row>
    <row r="344" spans="1:4">
      <c r="A344" s="5" t="s">
        <v>390</v>
      </c>
      <c r="B344" s="5">
        <v>51978</v>
      </c>
      <c r="C344" s="5" t="s">
        <v>408</v>
      </c>
      <c r="D344" s="5" t="s">
        <v>4</v>
      </c>
    </row>
    <row r="345" spans="1:4">
      <c r="A345" s="5" t="s">
        <v>79</v>
      </c>
      <c r="B345" s="5">
        <v>51979</v>
      </c>
      <c r="C345" s="5" t="s">
        <v>10</v>
      </c>
      <c r="D345" s="5" t="s">
        <v>0</v>
      </c>
    </row>
    <row r="346" spans="1:4">
      <c r="A346" s="5" t="s">
        <v>310</v>
      </c>
      <c r="B346" s="5">
        <v>51980</v>
      </c>
      <c r="C346" s="5" t="s">
        <v>408</v>
      </c>
      <c r="D346" s="5" t="s">
        <v>4</v>
      </c>
    </row>
    <row r="347" spans="1:4">
      <c r="A347" s="5" t="s">
        <v>153</v>
      </c>
      <c r="B347" s="5">
        <v>51981</v>
      </c>
      <c r="C347" s="5" t="s">
        <v>408</v>
      </c>
      <c r="D347" s="5" t="s">
        <v>0</v>
      </c>
    </row>
    <row r="348" spans="1:4">
      <c r="A348" s="5" t="s">
        <v>361</v>
      </c>
      <c r="B348" s="5">
        <v>51982</v>
      </c>
      <c r="C348" s="5" t="s">
        <v>408</v>
      </c>
      <c r="D348" s="5" t="s">
        <v>0</v>
      </c>
    </row>
    <row r="349" spans="1:4">
      <c r="A349" s="5" t="s">
        <v>20</v>
      </c>
      <c r="B349" s="5">
        <v>51983</v>
      </c>
      <c r="C349" s="5" t="s">
        <v>408</v>
      </c>
      <c r="D349" s="5" t="s">
        <v>0</v>
      </c>
    </row>
    <row r="350" spans="1:4">
      <c r="A350" s="5" t="s">
        <v>237</v>
      </c>
      <c r="B350" s="5">
        <v>51984</v>
      </c>
      <c r="C350" s="5" t="s">
        <v>408</v>
      </c>
      <c r="D350" s="5" t="s">
        <v>0</v>
      </c>
    </row>
    <row r="351" spans="1:4">
      <c r="A351" s="5" t="s">
        <v>314</v>
      </c>
      <c r="B351" s="5">
        <v>51985</v>
      </c>
      <c r="C351" s="5" t="s">
        <v>408</v>
      </c>
      <c r="D351" s="5" t="s">
        <v>4</v>
      </c>
    </row>
    <row r="352" spans="1:4">
      <c r="A352" s="5" t="s">
        <v>305</v>
      </c>
      <c r="B352" s="5">
        <v>51986</v>
      </c>
      <c r="C352" s="5" t="s">
        <v>10</v>
      </c>
      <c r="D352" s="5" t="s">
        <v>0</v>
      </c>
    </row>
    <row r="353" spans="1:4">
      <c r="A353" s="5" t="s">
        <v>222</v>
      </c>
      <c r="B353" s="5">
        <v>51988</v>
      </c>
      <c r="C353" s="5" t="s">
        <v>10</v>
      </c>
      <c r="D353" s="5" t="s">
        <v>0</v>
      </c>
    </row>
    <row r="354" spans="1:4">
      <c r="A354" s="5" t="s">
        <v>248</v>
      </c>
      <c r="B354" s="5">
        <v>51989</v>
      </c>
      <c r="C354" s="5" t="s">
        <v>408</v>
      </c>
      <c r="D354" s="5" t="s">
        <v>0</v>
      </c>
    </row>
    <row r="355" spans="1:4">
      <c r="A355" s="5" t="s">
        <v>387</v>
      </c>
      <c r="B355" s="5">
        <v>51990</v>
      </c>
      <c r="C355" s="5" t="s">
        <v>408</v>
      </c>
      <c r="D355" s="5" t="s">
        <v>8</v>
      </c>
    </row>
    <row r="356" spans="1:4">
      <c r="A356" s="5" t="s">
        <v>330</v>
      </c>
      <c r="B356" s="5">
        <v>51991</v>
      </c>
      <c r="C356" s="5" t="s">
        <v>408</v>
      </c>
      <c r="D356" s="5" t="s">
        <v>0</v>
      </c>
    </row>
    <row r="357" spans="1:4">
      <c r="A357" s="5" t="s">
        <v>154</v>
      </c>
      <c r="B357" s="5">
        <v>51993</v>
      </c>
      <c r="C357" s="5" t="s">
        <v>10</v>
      </c>
      <c r="D357" s="5" t="s">
        <v>0</v>
      </c>
    </row>
    <row r="358" spans="1:4">
      <c r="A358" s="5" t="s">
        <v>40</v>
      </c>
      <c r="B358" s="5">
        <v>51994</v>
      </c>
      <c r="C358" s="5" t="s">
        <v>10</v>
      </c>
      <c r="D358" s="5" t="s">
        <v>0</v>
      </c>
    </row>
    <row r="359" spans="1:4">
      <c r="A359" s="5" t="s">
        <v>376</v>
      </c>
      <c r="B359" s="5">
        <v>51995</v>
      </c>
      <c r="C359" s="5" t="s">
        <v>408</v>
      </c>
      <c r="D359" s="5" t="s">
        <v>0</v>
      </c>
    </row>
    <row r="360" spans="1:4">
      <c r="A360" s="5" t="s">
        <v>439</v>
      </c>
      <c r="B360" s="5">
        <v>51996</v>
      </c>
      <c r="C360" s="5" t="s">
        <v>408</v>
      </c>
      <c r="D360" s="5" t="s">
        <v>4</v>
      </c>
    </row>
    <row r="361" spans="1:4">
      <c r="A361" s="5" t="s">
        <v>229</v>
      </c>
      <c r="B361" s="5">
        <v>51997</v>
      </c>
      <c r="C361" s="5" t="s">
        <v>10</v>
      </c>
      <c r="D361" s="5" t="s">
        <v>0</v>
      </c>
    </row>
    <row r="362" spans="1:4">
      <c r="A362" s="5" t="s">
        <v>15</v>
      </c>
      <c r="B362" s="5">
        <v>51998</v>
      </c>
      <c r="C362" s="5" t="s">
        <v>408</v>
      </c>
      <c r="D362" s="5" t="s">
        <v>0</v>
      </c>
    </row>
    <row r="363" spans="1:4">
      <c r="A363" s="5" t="s">
        <v>385</v>
      </c>
      <c r="B363" s="5">
        <v>51999</v>
      </c>
      <c r="C363" s="5" t="s">
        <v>408</v>
      </c>
      <c r="D363" s="5" t="s">
        <v>4</v>
      </c>
    </row>
    <row r="364" spans="1:4">
      <c r="A364" s="5" t="s">
        <v>130</v>
      </c>
      <c r="B364" s="5">
        <v>52000</v>
      </c>
      <c r="C364" s="5" t="s">
        <v>10</v>
      </c>
      <c r="D364" s="5" t="s">
        <v>4</v>
      </c>
    </row>
    <row r="365" spans="1:4">
      <c r="A365" s="5" t="s">
        <v>122</v>
      </c>
      <c r="B365" s="5">
        <v>52001</v>
      </c>
      <c r="C365" s="5" t="s">
        <v>408</v>
      </c>
      <c r="D365" s="5" t="s">
        <v>4</v>
      </c>
    </row>
    <row r="366" spans="1:4">
      <c r="A366" s="5" t="s">
        <v>382</v>
      </c>
      <c r="B366" s="5">
        <v>52002</v>
      </c>
      <c r="C366" s="5" t="s">
        <v>408</v>
      </c>
      <c r="D366" s="5" t="s">
        <v>8</v>
      </c>
    </row>
    <row r="367" spans="1:4">
      <c r="A367" s="5" t="s">
        <v>18</v>
      </c>
      <c r="B367" s="5">
        <v>52003</v>
      </c>
      <c r="C367" s="5" t="s">
        <v>408</v>
      </c>
      <c r="D367" s="5" t="s">
        <v>0</v>
      </c>
    </row>
    <row r="368" spans="1:4">
      <c r="A368" s="5" t="s">
        <v>174</v>
      </c>
      <c r="B368" s="5">
        <v>52004</v>
      </c>
      <c r="C368" s="5" t="s">
        <v>10</v>
      </c>
      <c r="D368" s="5" t="s">
        <v>421</v>
      </c>
    </row>
    <row r="369" spans="1:4">
      <c r="A369" s="5" t="s">
        <v>173</v>
      </c>
      <c r="B369" s="5">
        <v>52005</v>
      </c>
      <c r="C369" s="5" t="s">
        <v>408</v>
      </c>
      <c r="D369" s="5" t="s">
        <v>4</v>
      </c>
    </row>
    <row r="370" spans="1:4">
      <c r="A370" s="5" t="s">
        <v>418</v>
      </c>
      <c r="B370" s="5">
        <v>52006</v>
      </c>
      <c r="C370" s="5" t="s">
        <v>408</v>
      </c>
      <c r="D370" s="5" t="s">
        <v>4</v>
      </c>
    </row>
    <row r="371" spans="1:4">
      <c r="A371" s="5" t="s">
        <v>280</v>
      </c>
      <c r="B371" s="5">
        <v>52007</v>
      </c>
      <c r="C371" s="5" t="s">
        <v>408</v>
      </c>
      <c r="D371" s="5" t="s">
        <v>421</v>
      </c>
    </row>
    <row r="372" spans="1:4">
      <c r="A372" s="5" t="s">
        <v>401</v>
      </c>
      <c r="B372" s="5">
        <v>52008</v>
      </c>
      <c r="C372" s="5" t="s">
        <v>408</v>
      </c>
      <c r="D372" s="5" t="s">
        <v>8</v>
      </c>
    </row>
    <row r="373" spans="1:4">
      <c r="A373" s="5" t="s">
        <v>230</v>
      </c>
      <c r="B373" s="5">
        <v>52009</v>
      </c>
      <c r="C373" s="5" t="s">
        <v>408</v>
      </c>
      <c r="D373" s="5" t="s">
        <v>4</v>
      </c>
    </row>
    <row r="374" spans="1:4">
      <c r="A374" s="5" t="s">
        <v>398</v>
      </c>
      <c r="B374" s="5">
        <v>52010</v>
      </c>
      <c r="C374" s="5" t="s">
        <v>408</v>
      </c>
      <c r="D374" s="5" t="s">
        <v>4</v>
      </c>
    </row>
    <row r="375" spans="1:4">
      <c r="A375" s="5" t="s">
        <v>190</v>
      </c>
      <c r="B375" s="5">
        <v>52011</v>
      </c>
      <c r="C375" s="5" t="s">
        <v>408</v>
      </c>
      <c r="D375" s="5" t="s">
        <v>0</v>
      </c>
    </row>
    <row r="376" spans="1:4">
      <c r="A376" s="5" t="s">
        <v>256</v>
      </c>
      <c r="B376" s="5">
        <v>52012</v>
      </c>
      <c r="C376" s="5" t="s">
        <v>10</v>
      </c>
      <c r="D376" s="5" t="s">
        <v>4</v>
      </c>
    </row>
    <row r="377" spans="1:4">
      <c r="A377" s="5" t="s">
        <v>48</v>
      </c>
      <c r="B377" s="5">
        <v>52013</v>
      </c>
      <c r="C377" s="5" t="s">
        <v>10</v>
      </c>
      <c r="D377" s="5" t="s">
        <v>4</v>
      </c>
    </row>
    <row r="378" spans="1:4">
      <c r="A378" s="5" t="s">
        <v>316</v>
      </c>
      <c r="B378" s="5">
        <v>52014</v>
      </c>
      <c r="C378" s="5" t="s">
        <v>408</v>
      </c>
      <c r="D378" s="5" t="s">
        <v>421</v>
      </c>
    </row>
    <row r="379" spans="1:4">
      <c r="A379" s="5" t="s">
        <v>75</v>
      </c>
      <c r="B379" s="5">
        <v>52016</v>
      </c>
      <c r="C379" s="5" t="s">
        <v>408</v>
      </c>
      <c r="D379" s="5" t="s">
        <v>4</v>
      </c>
    </row>
    <row r="380" spans="1:4">
      <c r="A380" s="5" t="s">
        <v>223</v>
      </c>
      <c r="B380" s="5">
        <v>52018</v>
      </c>
      <c r="C380" s="5" t="s">
        <v>408</v>
      </c>
      <c r="D380" s="5" t="s">
        <v>4</v>
      </c>
    </row>
    <row r="381" spans="1:4">
      <c r="A381" s="5" t="s">
        <v>123</v>
      </c>
      <c r="B381" s="5">
        <v>52019</v>
      </c>
      <c r="C381" s="5" t="s">
        <v>10</v>
      </c>
      <c r="D381" s="5" t="s">
        <v>0</v>
      </c>
    </row>
    <row r="382" spans="1:4">
      <c r="A382" s="5" t="s">
        <v>120</v>
      </c>
      <c r="B382" s="5">
        <v>52020</v>
      </c>
      <c r="C382" s="5" t="s">
        <v>10</v>
      </c>
      <c r="D382" s="5" t="s">
        <v>0</v>
      </c>
    </row>
    <row r="383" spans="1:4">
      <c r="A383" s="5" t="s">
        <v>89</v>
      </c>
      <c r="B383" s="5">
        <v>52021</v>
      </c>
      <c r="C383" s="5" t="s">
        <v>408</v>
      </c>
      <c r="D383" s="5" t="s">
        <v>0</v>
      </c>
    </row>
    <row r="384" spans="1:4">
      <c r="A384" s="5" t="s">
        <v>396</v>
      </c>
      <c r="B384" s="5">
        <v>52022</v>
      </c>
      <c r="C384" s="5" t="s">
        <v>10</v>
      </c>
      <c r="D384" s="5" t="s">
        <v>0</v>
      </c>
    </row>
    <row r="385" spans="1:4">
      <c r="A385" s="5" t="s">
        <v>245</v>
      </c>
      <c r="B385" s="5">
        <v>52023</v>
      </c>
      <c r="C385" s="5" t="s">
        <v>408</v>
      </c>
      <c r="D385" s="5" t="s">
        <v>4</v>
      </c>
    </row>
    <row r="386" spans="1:4">
      <c r="A386" s="5" t="s">
        <v>315</v>
      </c>
      <c r="B386" s="5">
        <v>52024</v>
      </c>
      <c r="C386" s="5" t="s">
        <v>408</v>
      </c>
      <c r="D386" s="5" t="s">
        <v>8</v>
      </c>
    </row>
    <row r="387" spans="1:4">
      <c r="A387" s="5" t="s">
        <v>78</v>
      </c>
      <c r="B387" s="5">
        <v>52025</v>
      </c>
      <c r="C387" s="5" t="s">
        <v>408</v>
      </c>
      <c r="D387" s="5" t="s">
        <v>8</v>
      </c>
    </row>
    <row r="388" spans="1:4">
      <c r="A388" s="5" t="s">
        <v>64</v>
      </c>
      <c r="B388" s="5">
        <v>52026</v>
      </c>
      <c r="C388" s="5" t="s">
        <v>408</v>
      </c>
      <c r="D388" s="5" t="s">
        <v>0</v>
      </c>
    </row>
    <row r="389" spans="1:4">
      <c r="A389" s="5" t="s">
        <v>158</v>
      </c>
      <c r="B389" s="5">
        <v>52027</v>
      </c>
      <c r="C389" s="5" t="s">
        <v>408</v>
      </c>
      <c r="D389" s="5" t="s">
        <v>421</v>
      </c>
    </row>
    <row r="390" spans="1:4">
      <c r="A390" s="5" t="s">
        <v>246</v>
      </c>
      <c r="B390" s="5">
        <v>52028</v>
      </c>
      <c r="C390" s="5" t="s">
        <v>408</v>
      </c>
      <c r="D390" s="5" t="s">
        <v>4</v>
      </c>
    </row>
    <row r="391" spans="1:4">
      <c r="A391" s="5" t="s">
        <v>155</v>
      </c>
      <c r="B391" s="5">
        <v>52029</v>
      </c>
      <c r="C391" s="5" t="s">
        <v>10</v>
      </c>
      <c r="D391" s="5" t="s">
        <v>4</v>
      </c>
    </row>
    <row r="392" spans="1:4">
      <c r="A392" s="5" t="s">
        <v>269</v>
      </c>
      <c r="B392" s="5">
        <v>52032</v>
      </c>
      <c r="C392" s="5" t="s">
        <v>408</v>
      </c>
      <c r="D392" s="5" t="s">
        <v>4</v>
      </c>
    </row>
    <row r="393" spans="1:4">
      <c r="A393" s="5" t="s">
        <v>51</v>
      </c>
      <c r="B393" s="5">
        <v>52033</v>
      </c>
      <c r="C393" s="5" t="s">
        <v>10</v>
      </c>
      <c r="D393" s="5" t="s">
        <v>4</v>
      </c>
    </row>
    <row r="394" spans="1:4">
      <c r="A394" s="5" t="s">
        <v>417</v>
      </c>
      <c r="B394" s="5">
        <v>52034</v>
      </c>
      <c r="C394" s="5" t="s">
        <v>408</v>
      </c>
      <c r="D394" s="5" t="s">
        <v>4</v>
      </c>
    </row>
    <row r="395" spans="1:4">
      <c r="A395" s="5" t="s">
        <v>2</v>
      </c>
      <c r="B395" s="5">
        <v>52035</v>
      </c>
      <c r="C395" s="5" t="s">
        <v>408</v>
      </c>
      <c r="D395" s="5" t="s">
        <v>0</v>
      </c>
    </row>
    <row r="396" spans="1:4">
      <c r="A396" s="5" t="s">
        <v>416</v>
      </c>
      <c r="B396" s="5">
        <v>52037</v>
      </c>
      <c r="C396" s="5" t="s">
        <v>408</v>
      </c>
      <c r="D396" s="5" t="s">
        <v>4</v>
      </c>
    </row>
    <row r="397" spans="1:4">
      <c r="A397" s="5" t="s">
        <v>31</v>
      </c>
      <c r="B397" s="5">
        <v>52040</v>
      </c>
      <c r="C397" s="5" t="s">
        <v>408</v>
      </c>
      <c r="D397" s="5" t="s">
        <v>4</v>
      </c>
    </row>
    <row r="398" spans="1:4">
      <c r="A398" s="5" t="s">
        <v>307</v>
      </c>
      <c r="B398" s="5">
        <v>52043</v>
      </c>
      <c r="C398" s="5" t="s">
        <v>10</v>
      </c>
      <c r="D398" s="5" t="s">
        <v>0</v>
      </c>
    </row>
    <row r="399" spans="1:4">
      <c r="A399" s="5" t="s">
        <v>239</v>
      </c>
      <c r="B399" s="5">
        <v>52045</v>
      </c>
      <c r="C399" s="5" t="s">
        <v>408</v>
      </c>
      <c r="D399" s="5" t="s">
        <v>4</v>
      </c>
    </row>
    <row r="400" spans="1:4">
      <c r="A400" s="5" t="s">
        <v>324</v>
      </c>
      <c r="B400" s="5">
        <v>52046</v>
      </c>
      <c r="C400" s="5" t="s">
        <v>408</v>
      </c>
      <c r="D400" s="5" t="s">
        <v>0</v>
      </c>
    </row>
    <row r="401" spans="1:4">
      <c r="A401" s="5" t="s">
        <v>17</v>
      </c>
      <c r="B401" s="5">
        <v>52047</v>
      </c>
      <c r="C401" s="5" t="s">
        <v>408</v>
      </c>
      <c r="D401" s="5" t="s">
        <v>0</v>
      </c>
    </row>
    <row r="402" spans="1:4">
      <c r="A402" s="5" t="s">
        <v>268</v>
      </c>
      <c r="B402" s="5">
        <v>52049</v>
      </c>
      <c r="C402" s="5" t="s">
        <v>408</v>
      </c>
      <c r="D402" s="5" t="s">
        <v>4</v>
      </c>
    </row>
    <row r="403" spans="1:4">
      <c r="A403" s="5" t="s">
        <v>101</v>
      </c>
      <c r="B403" s="5">
        <v>52050</v>
      </c>
      <c r="C403" s="5" t="s">
        <v>408</v>
      </c>
      <c r="D403" s="5" t="s">
        <v>4</v>
      </c>
    </row>
    <row r="404" spans="1:4">
      <c r="A404" s="5" t="s">
        <v>224</v>
      </c>
      <c r="B404" s="5">
        <v>52051</v>
      </c>
      <c r="C404" s="5" t="s">
        <v>408</v>
      </c>
      <c r="D404" s="5" t="s">
        <v>4</v>
      </c>
    </row>
    <row r="405" spans="1:4">
      <c r="A405" s="5" t="s">
        <v>41</v>
      </c>
      <c r="B405" s="5">
        <v>52052</v>
      </c>
      <c r="C405" s="5" t="s">
        <v>408</v>
      </c>
      <c r="D405" s="5" t="s">
        <v>4</v>
      </c>
    </row>
    <row r="406" spans="1:4">
      <c r="A406" s="5" t="s">
        <v>426</v>
      </c>
      <c r="B406" s="5">
        <v>52053</v>
      </c>
      <c r="C406" s="5" t="s">
        <v>409</v>
      </c>
      <c r="D406" s="5" t="s">
        <v>427</v>
      </c>
    </row>
    <row r="407" spans="1:4">
      <c r="A407" s="5" t="s">
        <v>259</v>
      </c>
      <c r="B407" s="5">
        <v>52054</v>
      </c>
      <c r="C407" s="5" t="s">
        <v>10</v>
      </c>
      <c r="D407" s="5" t="s">
        <v>4</v>
      </c>
    </row>
    <row r="408" spans="1:4">
      <c r="A408" s="5" t="s">
        <v>393</v>
      </c>
      <c r="B408" s="5">
        <v>52055</v>
      </c>
      <c r="C408" s="5" t="s">
        <v>10</v>
      </c>
      <c r="D408" s="5" t="s">
        <v>0</v>
      </c>
    </row>
    <row r="409" spans="1:4">
      <c r="A409" s="5" t="s">
        <v>80</v>
      </c>
      <c r="B409" s="5">
        <v>52056</v>
      </c>
      <c r="C409" s="5" t="s">
        <v>408</v>
      </c>
      <c r="D409" s="5" t="s">
        <v>4</v>
      </c>
    </row>
    <row r="410" spans="1:4">
      <c r="A410" s="5" t="s">
        <v>148</v>
      </c>
      <c r="B410" s="5">
        <v>52058</v>
      </c>
      <c r="C410" s="5" t="s">
        <v>408</v>
      </c>
      <c r="D410" s="5" t="s">
        <v>421</v>
      </c>
    </row>
    <row r="411" spans="1:4">
      <c r="A411" s="5" t="s">
        <v>57</v>
      </c>
      <c r="B411" s="5">
        <v>52059</v>
      </c>
      <c r="C411" s="5" t="s">
        <v>408</v>
      </c>
      <c r="D411" s="5" t="s">
        <v>411</v>
      </c>
    </row>
    <row r="412" spans="1:4">
      <c r="A412" s="5" t="s">
        <v>28</v>
      </c>
      <c r="B412" s="5">
        <v>52060</v>
      </c>
      <c r="C412" s="5" t="s">
        <v>408</v>
      </c>
      <c r="D412" s="5" t="s">
        <v>4</v>
      </c>
    </row>
    <row r="413" spans="1:4">
      <c r="A413" s="5" t="s">
        <v>22</v>
      </c>
      <c r="B413" s="5">
        <v>52061</v>
      </c>
      <c r="C413" s="5" t="s">
        <v>408</v>
      </c>
      <c r="D413" s="5" t="s">
        <v>0</v>
      </c>
    </row>
    <row r="414" spans="1:4">
      <c r="A414" s="5" t="s">
        <v>27</v>
      </c>
      <c r="B414" s="5">
        <v>52062</v>
      </c>
      <c r="C414" s="5" t="s">
        <v>408</v>
      </c>
      <c r="D414" s="5" t="s">
        <v>4</v>
      </c>
    </row>
    <row r="415" spans="1:4">
      <c r="A415" s="5" t="s">
        <v>23</v>
      </c>
      <c r="B415" s="5">
        <v>52063</v>
      </c>
      <c r="C415" s="5" t="s">
        <v>408</v>
      </c>
      <c r="D415" s="5" t="s">
        <v>4</v>
      </c>
    </row>
    <row r="416" spans="1:4">
      <c r="A416" s="5" t="s">
        <v>257</v>
      </c>
      <c r="B416" s="5">
        <v>52065</v>
      </c>
      <c r="C416" s="5" t="s">
        <v>10</v>
      </c>
      <c r="D416" s="5" t="s">
        <v>4</v>
      </c>
    </row>
    <row r="417" spans="1:4">
      <c r="A417" s="5" t="s">
        <v>258</v>
      </c>
      <c r="B417" s="5">
        <v>52066</v>
      </c>
      <c r="C417" s="5" t="s">
        <v>10</v>
      </c>
      <c r="D417" s="5" t="s">
        <v>4</v>
      </c>
    </row>
    <row r="418" spans="1:4">
      <c r="A418" s="5" t="s">
        <v>293</v>
      </c>
      <c r="B418" s="5">
        <v>52068</v>
      </c>
      <c r="C418" s="5" t="s">
        <v>408</v>
      </c>
      <c r="D418" s="5" t="s">
        <v>4</v>
      </c>
    </row>
    <row r="419" spans="1:4">
      <c r="A419" s="5" t="s">
        <v>172</v>
      </c>
      <c r="B419" s="5">
        <v>52070</v>
      </c>
      <c r="C419" s="5" t="s">
        <v>408</v>
      </c>
      <c r="D419" s="5" t="s">
        <v>4</v>
      </c>
    </row>
    <row r="420" spans="1:4">
      <c r="A420" s="5" t="s">
        <v>24</v>
      </c>
      <c r="B420" s="5">
        <v>52071</v>
      </c>
      <c r="C420" s="5" t="s">
        <v>408</v>
      </c>
      <c r="D420" s="5" t="s">
        <v>0</v>
      </c>
    </row>
    <row r="421" spans="1:4">
      <c r="A421" s="5" t="s">
        <v>403</v>
      </c>
      <c r="B421" s="5">
        <v>52074</v>
      </c>
      <c r="C421" s="5" t="s">
        <v>408</v>
      </c>
      <c r="D421" s="5" t="s">
        <v>4</v>
      </c>
    </row>
    <row r="422" spans="1:4" s="5" customFormat="1">
      <c r="A422" s="5" t="s">
        <v>53</v>
      </c>
      <c r="B422" s="5">
        <v>52079</v>
      </c>
      <c r="C422" s="5" t="s">
        <v>408</v>
      </c>
      <c r="D422" s="5" t="s">
        <v>4</v>
      </c>
    </row>
    <row r="423" spans="1:4" s="5" customFormat="1">
      <c r="A423" s="5" t="s">
        <v>111</v>
      </c>
      <c r="B423" s="5">
        <v>52080</v>
      </c>
      <c r="C423" s="5" t="s">
        <v>408</v>
      </c>
      <c r="D423" s="5" t="s">
        <v>4</v>
      </c>
    </row>
    <row r="424" spans="1:4" s="5" customFormat="1">
      <c r="A424" s="5" t="s">
        <v>428</v>
      </c>
      <c r="B424" s="5">
        <v>52082</v>
      </c>
      <c r="C424" s="5" t="s">
        <v>410</v>
      </c>
      <c r="D424" s="5" t="s">
        <v>411</v>
      </c>
    </row>
  </sheetData>
  <autoFilter ref="A1:D424" xr:uid="{E56C7611-D85F-4BA3-AA41-F243F1A8CC0E}">
    <sortState xmlns:xlrd2="http://schemas.microsoft.com/office/spreadsheetml/2017/richdata2" ref="A2:D424">
      <sortCondition ref="B2:B424"/>
    </sortState>
  </autoFilter>
  <sortState xmlns:xlrd2="http://schemas.microsoft.com/office/spreadsheetml/2017/richdata2" ref="A2:D420">
    <sortCondition ref="B2:B420"/>
  </sortState>
  <phoneticPr fontId="1" type="noConversion"/>
  <conditionalFormatting sqref="B1">
    <cfRule type="duplicateValues" dxfId="6" priority="3"/>
  </conditionalFormatting>
  <conditionalFormatting sqref="B422:B423">
    <cfRule type="duplicateValues" dxfId="5" priority="2"/>
  </conditionalFormatting>
  <conditionalFormatting sqref="B424">
    <cfRule type="duplicateValues" dxfId="4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A5676-FACF-4545-812C-E6A5A8BC89C5}">
  <dimension ref="A1:D327"/>
  <sheetViews>
    <sheetView workbookViewId="0">
      <pane ySplit="1" topLeftCell="A165" activePane="bottomLeft" state="frozen"/>
      <selection pane="bottomLeft" activeCell="A181" sqref="A181"/>
    </sheetView>
  </sheetViews>
  <sheetFormatPr defaultRowHeight="16.5"/>
  <cols>
    <col min="1" max="1" width="12.75" bestFit="1" customWidth="1"/>
    <col min="2" max="2" width="8.375" bestFit="1" customWidth="1"/>
    <col min="3" max="4" width="9.75" bestFit="1" customWidth="1"/>
  </cols>
  <sheetData>
    <row r="1" spans="1:4">
      <c r="A1" s="4" t="s">
        <v>412</v>
      </c>
      <c r="B1" s="1" t="s">
        <v>413</v>
      </c>
      <c r="C1" s="2" t="s">
        <v>414</v>
      </c>
      <c r="D1" s="3" t="s">
        <v>415</v>
      </c>
    </row>
    <row r="2" spans="1:4">
      <c r="A2" s="5" t="s">
        <v>318</v>
      </c>
      <c r="B2" s="5">
        <v>34377</v>
      </c>
      <c r="C2" s="5" t="s">
        <v>408</v>
      </c>
      <c r="D2" s="5" t="s">
        <v>8</v>
      </c>
    </row>
    <row r="3" spans="1:4">
      <c r="A3" s="5" t="s">
        <v>354</v>
      </c>
      <c r="B3" s="5">
        <v>34378</v>
      </c>
      <c r="C3" s="5" t="s">
        <v>408</v>
      </c>
      <c r="D3" s="5" t="s">
        <v>8</v>
      </c>
    </row>
    <row r="4" spans="1:4">
      <c r="A4" s="5" t="s">
        <v>360</v>
      </c>
      <c r="B4" s="5">
        <v>34621</v>
      </c>
      <c r="C4" s="5" t="s">
        <v>408</v>
      </c>
      <c r="D4" s="5" t="s">
        <v>8</v>
      </c>
    </row>
    <row r="5" spans="1:4">
      <c r="A5" s="5" t="s">
        <v>423</v>
      </c>
      <c r="B5" s="5">
        <v>35177</v>
      </c>
      <c r="C5" s="5" t="s">
        <v>424</v>
      </c>
      <c r="D5" s="5" t="s">
        <v>425</v>
      </c>
    </row>
    <row r="6" spans="1:4">
      <c r="A6" s="5" t="s">
        <v>185</v>
      </c>
      <c r="B6" s="5">
        <v>35192</v>
      </c>
      <c r="C6" s="5" t="s">
        <v>408</v>
      </c>
      <c r="D6" s="5" t="s">
        <v>8</v>
      </c>
    </row>
    <row r="7" spans="1:4">
      <c r="A7" s="5" t="s">
        <v>192</v>
      </c>
      <c r="B7" s="5">
        <v>35364</v>
      </c>
      <c r="C7" s="5" t="s">
        <v>431</v>
      </c>
      <c r="D7" s="5" t="s">
        <v>4</v>
      </c>
    </row>
    <row r="8" spans="1:4">
      <c r="A8" s="5" t="s">
        <v>366</v>
      </c>
      <c r="B8" s="5">
        <v>35370</v>
      </c>
      <c r="C8" s="5" t="s">
        <v>408</v>
      </c>
      <c r="D8" s="5" t="s">
        <v>8</v>
      </c>
    </row>
    <row r="9" spans="1:4">
      <c r="A9" s="5" t="s">
        <v>392</v>
      </c>
      <c r="B9" s="5">
        <v>35405</v>
      </c>
      <c r="C9" s="5" t="s">
        <v>408</v>
      </c>
      <c r="D9" s="5" t="s">
        <v>8</v>
      </c>
    </row>
    <row r="10" spans="1:4">
      <c r="A10" s="5" t="s">
        <v>260</v>
      </c>
      <c r="B10" s="5">
        <v>35478</v>
      </c>
      <c r="C10" s="5" t="s">
        <v>408</v>
      </c>
      <c r="D10" s="5" t="s">
        <v>8</v>
      </c>
    </row>
    <row r="11" spans="1:4">
      <c r="A11" s="5" t="s">
        <v>287</v>
      </c>
      <c r="B11" s="5">
        <v>35481</v>
      </c>
      <c r="C11" s="5" t="s">
        <v>408</v>
      </c>
      <c r="D11" s="5" t="s">
        <v>4</v>
      </c>
    </row>
    <row r="12" spans="1:4">
      <c r="A12" s="5" t="s">
        <v>281</v>
      </c>
      <c r="B12" s="5">
        <v>35483</v>
      </c>
      <c r="C12" s="5" t="s">
        <v>408</v>
      </c>
      <c r="D12" s="5" t="s">
        <v>4</v>
      </c>
    </row>
    <row r="13" spans="1:4">
      <c r="A13" s="5" t="s">
        <v>302</v>
      </c>
      <c r="B13" s="5">
        <v>41497</v>
      </c>
      <c r="C13" s="5" t="s">
        <v>408</v>
      </c>
      <c r="D13" s="5" t="s">
        <v>8</v>
      </c>
    </row>
    <row r="14" spans="1:4">
      <c r="A14" s="5" t="s">
        <v>204</v>
      </c>
      <c r="B14" s="5">
        <v>41546</v>
      </c>
      <c r="C14" s="5" t="s">
        <v>408</v>
      </c>
      <c r="D14" s="5" t="s">
        <v>8</v>
      </c>
    </row>
    <row r="15" spans="1:4">
      <c r="A15" s="5" t="s">
        <v>252</v>
      </c>
      <c r="B15" s="5">
        <v>41653</v>
      </c>
      <c r="C15" s="5" t="s">
        <v>408</v>
      </c>
      <c r="D15" s="5" t="s">
        <v>8</v>
      </c>
    </row>
    <row r="16" spans="1:4">
      <c r="A16" s="5" t="s">
        <v>321</v>
      </c>
      <c r="B16" s="5">
        <v>41721</v>
      </c>
      <c r="C16" s="5" t="s">
        <v>408</v>
      </c>
      <c r="D16" s="5" t="s">
        <v>4</v>
      </c>
    </row>
    <row r="17" spans="1:4">
      <c r="A17" s="5" t="s">
        <v>279</v>
      </c>
      <c r="B17" s="5">
        <v>41818</v>
      </c>
      <c r="C17" s="5" t="s">
        <v>408</v>
      </c>
      <c r="D17" s="5" t="s">
        <v>8</v>
      </c>
    </row>
    <row r="18" spans="1:4">
      <c r="A18" s="5" t="s">
        <v>213</v>
      </c>
      <c r="B18" s="5">
        <v>41827</v>
      </c>
      <c r="C18" s="5" t="s">
        <v>408</v>
      </c>
      <c r="D18" s="5" t="s">
        <v>8</v>
      </c>
    </row>
    <row r="19" spans="1:4">
      <c r="A19" s="5" t="s">
        <v>170</v>
      </c>
      <c r="B19" s="5">
        <v>41911</v>
      </c>
      <c r="C19" s="5" t="s">
        <v>408</v>
      </c>
      <c r="D19" s="5" t="s">
        <v>8</v>
      </c>
    </row>
    <row r="20" spans="1:4">
      <c r="A20" s="5" t="s">
        <v>277</v>
      </c>
      <c r="B20" s="5">
        <v>41929</v>
      </c>
      <c r="C20" s="5" t="s">
        <v>408</v>
      </c>
      <c r="D20" s="5" t="s">
        <v>8</v>
      </c>
    </row>
    <row r="21" spans="1:4">
      <c r="A21" s="5" t="s">
        <v>276</v>
      </c>
      <c r="B21" s="5">
        <v>41930</v>
      </c>
      <c r="C21" s="5" t="s">
        <v>408</v>
      </c>
      <c r="D21" s="5" t="s">
        <v>8</v>
      </c>
    </row>
    <row r="22" spans="1:4">
      <c r="A22" s="5" t="s">
        <v>71</v>
      </c>
      <c r="B22" s="5">
        <v>41945</v>
      </c>
      <c r="C22" s="5" t="s">
        <v>408</v>
      </c>
      <c r="D22" s="5" t="s">
        <v>8</v>
      </c>
    </row>
    <row r="23" spans="1:4">
      <c r="A23" s="5" t="s">
        <v>99</v>
      </c>
      <c r="B23" s="5">
        <v>41951</v>
      </c>
      <c r="C23" s="5" t="s">
        <v>408</v>
      </c>
      <c r="D23" s="5" t="s">
        <v>4</v>
      </c>
    </row>
    <row r="24" spans="1:4">
      <c r="A24" s="5" t="s">
        <v>300</v>
      </c>
      <c r="B24" s="5">
        <v>41961</v>
      </c>
      <c r="C24" s="5" t="s">
        <v>408</v>
      </c>
      <c r="D24" s="5" t="s">
        <v>4</v>
      </c>
    </row>
    <row r="25" spans="1:4">
      <c r="A25" s="5" t="s">
        <v>164</v>
      </c>
      <c r="B25" s="5">
        <v>41962</v>
      </c>
      <c r="C25" s="5" t="s">
        <v>408</v>
      </c>
      <c r="D25" s="5" t="s">
        <v>4</v>
      </c>
    </row>
    <row r="26" spans="1:4">
      <c r="A26" s="7" t="s">
        <v>440</v>
      </c>
      <c r="B26" s="5">
        <v>41966</v>
      </c>
      <c r="C26" s="5" t="s">
        <v>408</v>
      </c>
      <c r="D26" s="6" t="s">
        <v>4</v>
      </c>
    </row>
    <row r="27" spans="1:4">
      <c r="A27" s="5" t="s">
        <v>298</v>
      </c>
      <c r="B27" s="5">
        <v>41986</v>
      </c>
      <c r="C27" s="5" t="s">
        <v>408</v>
      </c>
      <c r="D27" s="5" t="s">
        <v>4</v>
      </c>
    </row>
    <row r="28" spans="1:4">
      <c r="A28" s="5" t="s">
        <v>168</v>
      </c>
      <c r="B28" s="5">
        <v>41999</v>
      </c>
      <c r="C28" s="5" t="s">
        <v>408</v>
      </c>
      <c r="D28" s="5" t="s">
        <v>4</v>
      </c>
    </row>
    <row r="29" spans="1:4">
      <c r="A29" s="5" t="s">
        <v>303</v>
      </c>
      <c r="B29" s="5">
        <v>42036</v>
      </c>
      <c r="C29" s="5" t="s">
        <v>408</v>
      </c>
      <c r="D29" s="5" t="s">
        <v>8</v>
      </c>
    </row>
    <row r="30" spans="1:4">
      <c r="A30" s="5" t="s">
        <v>149</v>
      </c>
      <c r="B30" s="5">
        <v>42067</v>
      </c>
      <c r="C30" s="5" t="s">
        <v>408</v>
      </c>
      <c r="D30" s="5" t="s">
        <v>8</v>
      </c>
    </row>
    <row r="31" spans="1:4">
      <c r="A31" s="5" t="s">
        <v>422</v>
      </c>
      <c r="B31" s="5">
        <v>42071</v>
      </c>
      <c r="C31" s="5" t="s">
        <v>408</v>
      </c>
      <c r="D31" s="5" t="s">
        <v>8</v>
      </c>
    </row>
    <row r="32" spans="1:4">
      <c r="A32" s="5" t="s">
        <v>177</v>
      </c>
      <c r="B32" s="5">
        <v>42074</v>
      </c>
      <c r="C32" s="5" t="s">
        <v>408</v>
      </c>
      <c r="D32" s="5" t="s">
        <v>8</v>
      </c>
    </row>
    <row r="33" spans="1:4">
      <c r="A33" s="5" t="s">
        <v>159</v>
      </c>
      <c r="B33" s="5">
        <v>42090</v>
      </c>
      <c r="C33" s="5" t="s">
        <v>408</v>
      </c>
      <c r="D33" s="5" t="s">
        <v>8</v>
      </c>
    </row>
    <row r="34" spans="1:4">
      <c r="A34" s="5" t="s">
        <v>184</v>
      </c>
      <c r="B34" s="5">
        <v>42201</v>
      </c>
      <c r="C34" s="5" t="s">
        <v>408</v>
      </c>
      <c r="D34" s="5" t="s">
        <v>4</v>
      </c>
    </row>
    <row r="35" spans="1:4">
      <c r="A35" s="5" t="s">
        <v>407</v>
      </c>
      <c r="B35" s="5">
        <v>42262</v>
      </c>
      <c r="C35" s="5" t="s">
        <v>409</v>
      </c>
      <c r="D35" s="5" t="s">
        <v>8</v>
      </c>
    </row>
    <row r="36" spans="1:4">
      <c r="A36" s="5" t="s">
        <v>285</v>
      </c>
      <c r="B36" s="5">
        <v>42287</v>
      </c>
      <c r="C36" s="5" t="s">
        <v>408</v>
      </c>
      <c r="D36" s="5" t="s">
        <v>8</v>
      </c>
    </row>
    <row r="37" spans="1:4">
      <c r="A37" s="7" t="s">
        <v>441</v>
      </c>
      <c r="B37" s="5">
        <v>42294</v>
      </c>
      <c r="C37" s="5" t="s">
        <v>408</v>
      </c>
      <c r="D37" s="6" t="s">
        <v>8</v>
      </c>
    </row>
    <row r="38" spans="1:4">
      <c r="A38" s="5" t="s">
        <v>399</v>
      </c>
      <c r="B38" s="5">
        <v>42295</v>
      </c>
      <c r="C38" s="5" t="s">
        <v>408</v>
      </c>
      <c r="D38" s="5" t="s">
        <v>421</v>
      </c>
    </row>
    <row r="39" spans="1:4">
      <c r="A39" s="5" t="s">
        <v>349</v>
      </c>
      <c r="B39" s="5">
        <v>42315</v>
      </c>
      <c r="C39" s="5" t="s">
        <v>408</v>
      </c>
      <c r="D39" s="5" t="s">
        <v>4</v>
      </c>
    </row>
    <row r="40" spans="1:4">
      <c r="A40" s="5" t="s">
        <v>290</v>
      </c>
      <c r="B40" s="5">
        <v>42330</v>
      </c>
      <c r="C40" s="5" t="s">
        <v>408</v>
      </c>
      <c r="D40" s="5" t="s">
        <v>4</v>
      </c>
    </row>
    <row r="41" spans="1:4">
      <c r="A41" s="5" t="s">
        <v>67</v>
      </c>
      <c r="B41" s="5">
        <v>42334</v>
      </c>
      <c r="C41" s="5" t="s">
        <v>408</v>
      </c>
      <c r="D41" s="5" t="s">
        <v>8</v>
      </c>
    </row>
    <row r="42" spans="1:4">
      <c r="A42" s="5" t="s">
        <v>312</v>
      </c>
      <c r="B42" s="5">
        <v>42345</v>
      </c>
      <c r="C42" s="5" t="s">
        <v>408</v>
      </c>
      <c r="D42" s="5" t="s">
        <v>4</v>
      </c>
    </row>
    <row r="43" spans="1:4">
      <c r="A43" s="5" t="s">
        <v>143</v>
      </c>
      <c r="B43" s="5">
        <v>42360</v>
      </c>
      <c r="C43" s="5" t="s">
        <v>408</v>
      </c>
      <c r="D43" s="5" t="s">
        <v>8</v>
      </c>
    </row>
    <row r="44" spans="1:4">
      <c r="A44" s="5" t="s">
        <v>251</v>
      </c>
      <c r="B44" s="5">
        <v>42370</v>
      </c>
      <c r="C44" s="5" t="s">
        <v>408</v>
      </c>
      <c r="D44" s="5" t="s">
        <v>8</v>
      </c>
    </row>
    <row r="45" spans="1:4">
      <c r="A45" s="5" t="s">
        <v>74</v>
      </c>
      <c r="B45" s="5">
        <v>42372</v>
      </c>
      <c r="C45" s="5" t="s">
        <v>408</v>
      </c>
      <c r="D45" s="5" t="s">
        <v>8</v>
      </c>
    </row>
    <row r="46" spans="1:4">
      <c r="A46" s="5" t="s">
        <v>329</v>
      </c>
      <c r="B46" s="5">
        <v>42375</v>
      </c>
      <c r="C46" s="5" t="s">
        <v>408</v>
      </c>
      <c r="D46" s="5" t="s">
        <v>4</v>
      </c>
    </row>
    <row r="47" spans="1:4">
      <c r="A47" s="5" t="s">
        <v>181</v>
      </c>
      <c r="B47" s="5">
        <v>42376</v>
      </c>
      <c r="C47" s="5" t="s">
        <v>408</v>
      </c>
      <c r="D47" s="5" t="s">
        <v>8</v>
      </c>
    </row>
    <row r="48" spans="1:4">
      <c r="A48" s="5" t="s">
        <v>199</v>
      </c>
      <c r="B48" s="5">
        <v>42394</v>
      </c>
      <c r="C48" s="5" t="s">
        <v>408</v>
      </c>
      <c r="D48" s="5" t="s">
        <v>8</v>
      </c>
    </row>
    <row r="49" spans="1:4">
      <c r="A49" s="5" t="s">
        <v>200</v>
      </c>
      <c r="B49" s="5">
        <v>42398</v>
      </c>
      <c r="C49" s="5" t="s">
        <v>408</v>
      </c>
      <c r="D49" s="5" t="s">
        <v>8</v>
      </c>
    </row>
    <row r="50" spans="1:4">
      <c r="A50" s="5" t="s">
        <v>135</v>
      </c>
      <c r="B50" s="5">
        <v>42410</v>
      </c>
      <c r="C50" s="5" t="s">
        <v>408</v>
      </c>
      <c r="D50" s="5" t="s">
        <v>8</v>
      </c>
    </row>
    <row r="51" spans="1:4">
      <c r="A51" s="5" t="s">
        <v>319</v>
      </c>
      <c r="B51" s="5">
        <v>42411</v>
      </c>
      <c r="C51" s="5" t="s">
        <v>408</v>
      </c>
      <c r="D51" s="5" t="s">
        <v>8</v>
      </c>
    </row>
    <row r="52" spans="1:4">
      <c r="A52" s="5" t="s">
        <v>344</v>
      </c>
      <c r="B52" s="5">
        <v>42413</v>
      </c>
      <c r="C52" s="5" t="s">
        <v>408</v>
      </c>
      <c r="D52" s="5" t="s">
        <v>8</v>
      </c>
    </row>
    <row r="53" spans="1:4">
      <c r="A53" s="5" t="s">
        <v>271</v>
      </c>
      <c r="B53" s="5">
        <v>42418</v>
      </c>
      <c r="C53" s="5" t="s">
        <v>408</v>
      </c>
      <c r="D53" s="5" t="s">
        <v>4</v>
      </c>
    </row>
    <row r="54" spans="1:4">
      <c r="A54" s="5" t="s">
        <v>286</v>
      </c>
      <c r="B54" s="5">
        <v>42419</v>
      </c>
      <c r="C54" s="5" t="s">
        <v>408</v>
      </c>
      <c r="D54" s="5" t="s">
        <v>8</v>
      </c>
    </row>
    <row r="55" spans="1:4">
      <c r="A55" s="5" t="s">
        <v>377</v>
      </c>
      <c r="B55" s="5">
        <v>42431</v>
      </c>
      <c r="C55" s="5" t="s">
        <v>408</v>
      </c>
      <c r="D55" s="5" t="s">
        <v>8</v>
      </c>
    </row>
    <row r="56" spans="1:4">
      <c r="A56" s="5" t="s">
        <v>180</v>
      </c>
      <c r="B56" s="5">
        <v>42437</v>
      </c>
      <c r="C56" s="5" t="s">
        <v>408</v>
      </c>
      <c r="D56" s="5" t="s">
        <v>8</v>
      </c>
    </row>
    <row r="57" spans="1:4">
      <c r="A57" s="5" t="s">
        <v>214</v>
      </c>
      <c r="B57" s="5">
        <v>42439</v>
      </c>
      <c r="C57" s="5" t="s">
        <v>408</v>
      </c>
      <c r="D57" s="5" t="s">
        <v>8</v>
      </c>
    </row>
    <row r="58" spans="1:4">
      <c r="A58" s="5" t="s">
        <v>186</v>
      </c>
      <c r="B58" s="5">
        <v>42452</v>
      </c>
      <c r="C58" s="5" t="s">
        <v>408</v>
      </c>
      <c r="D58" s="5" t="s">
        <v>4</v>
      </c>
    </row>
    <row r="59" spans="1:4">
      <c r="A59" s="5" t="s">
        <v>198</v>
      </c>
      <c r="B59" s="5">
        <v>42457</v>
      </c>
      <c r="C59" s="5" t="s">
        <v>408</v>
      </c>
      <c r="D59" s="5" t="s">
        <v>4</v>
      </c>
    </row>
    <row r="60" spans="1:4">
      <c r="A60" s="5" t="s">
        <v>169</v>
      </c>
      <c r="B60" s="5">
        <v>42458</v>
      </c>
      <c r="C60" s="5" t="s">
        <v>408</v>
      </c>
      <c r="D60" s="5" t="s">
        <v>8</v>
      </c>
    </row>
    <row r="61" spans="1:4">
      <c r="A61" s="5" t="s">
        <v>106</v>
      </c>
      <c r="B61" s="5">
        <v>42460</v>
      </c>
      <c r="C61" s="5" t="s">
        <v>408</v>
      </c>
      <c r="D61" s="5" t="s">
        <v>8</v>
      </c>
    </row>
    <row r="62" spans="1:4">
      <c r="A62" s="5" t="s">
        <v>167</v>
      </c>
      <c r="B62" s="5">
        <v>42464</v>
      </c>
      <c r="C62" s="5" t="s">
        <v>408</v>
      </c>
      <c r="D62" s="5" t="s">
        <v>8</v>
      </c>
    </row>
    <row r="63" spans="1:4">
      <c r="A63" s="5" t="s">
        <v>386</v>
      </c>
      <c r="B63" s="5">
        <v>42478</v>
      </c>
      <c r="C63" s="5" t="s">
        <v>408</v>
      </c>
      <c r="D63" s="5" t="s">
        <v>8</v>
      </c>
    </row>
    <row r="64" spans="1:4">
      <c r="A64" s="5" t="s">
        <v>328</v>
      </c>
      <c r="B64" s="5">
        <v>42483</v>
      </c>
      <c r="C64" s="5" t="s">
        <v>408</v>
      </c>
      <c r="D64" s="5" t="s">
        <v>8</v>
      </c>
    </row>
    <row r="65" spans="1:4">
      <c r="A65" s="5" t="s">
        <v>34</v>
      </c>
      <c r="B65" s="5">
        <v>42497</v>
      </c>
      <c r="C65" s="5" t="s">
        <v>408</v>
      </c>
      <c r="D65" s="5" t="s">
        <v>8</v>
      </c>
    </row>
    <row r="66" spans="1:4">
      <c r="A66" s="5" t="s">
        <v>336</v>
      </c>
      <c r="B66" s="5">
        <v>42498</v>
      </c>
      <c r="C66" s="5" t="s">
        <v>408</v>
      </c>
      <c r="D66" s="5" t="s">
        <v>8</v>
      </c>
    </row>
    <row r="67" spans="1:4">
      <c r="A67" s="5" t="s">
        <v>357</v>
      </c>
      <c r="B67" s="5">
        <v>42512</v>
      </c>
      <c r="C67" s="5" t="s">
        <v>408</v>
      </c>
      <c r="D67" s="5" t="s">
        <v>4</v>
      </c>
    </row>
    <row r="68" spans="1:4">
      <c r="A68" s="5" t="s">
        <v>144</v>
      </c>
      <c r="B68" s="5">
        <v>42518</v>
      </c>
      <c r="C68" s="5" t="s">
        <v>408</v>
      </c>
      <c r="D68" s="5" t="s">
        <v>8</v>
      </c>
    </row>
    <row r="69" spans="1:4">
      <c r="A69" s="5" t="s">
        <v>288</v>
      </c>
      <c r="B69" s="5">
        <v>42524</v>
      </c>
      <c r="C69" s="5" t="s">
        <v>408</v>
      </c>
      <c r="D69" s="5" t="s">
        <v>4</v>
      </c>
    </row>
    <row r="70" spans="1:4">
      <c r="A70" s="5" t="s">
        <v>243</v>
      </c>
      <c r="B70" s="5">
        <v>42527</v>
      </c>
      <c r="C70" s="5" t="s">
        <v>408</v>
      </c>
      <c r="D70" s="5" t="s">
        <v>4</v>
      </c>
    </row>
    <row r="71" spans="1:4">
      <c r="A71" s="5" t="s">
        <v>397</v>
      </c>
      <c r="B71" s="5">
        <v>42528</v>
      </c>
      <c r="C71" s="5" t="s">
        <v>408</v>
      </c>
      <c r="D71" s="5" t="s">
        <v>421</v>
      </c>
    </row>
    <row r="72" spans="1:4">
      <c r="A72" s="5" t="s">
        <v>183</v>
      </c>
      <c r="B72" s="5">
        <v>42561</v>
      </c>
      <c r="C72" s="5" t="s">
        <v>408</v>
      </c>
      <c r="D72" s="5" t="s">
        <v>0</v>
      </c>
    </row>
    <row r="73" spans="1:4">
      <c r="A73" s="5" t="s">
        <v>50</v>
      </c>
      <c r="B73" s="5">
        <v>42572</v>
      </c>
      <c r="C73" s="5" t="s">
        <v>408</v>
      </c>
      <c r="D73" s="5" t="s">
        <v>8</v>
      </c>
    </row>
    <row r="74" spans="1:4">
      <c r="A74" s="5" t="s">
        <v>352</v>
      </c>
      <c r="B74" s="5">
        <v>42576</v>
      </c>
      <c r="C74" s="5" t="s">
        <v>408</v>
      </c>
      <c r="D74" s="5" t="s">
        <v>8</v>
      </c>
    </row>
    <row r="75" spans="1:4">
      <c r="A75" s="5" t="s">
        <v>384</v>
      </c>
      <c r="B75" s="5">
        <v>42584</v>
      </c>
      <c r="C75" s="5" t="s">
        <v>408</v>
      </c>
      <c r="D75" s="5" t="s">
        <v>8</v>
      </c>
    </row>
    <row r="76" spans="1:4">
      <c r="A76" s="5" t="s">
        <v>225</v>
      </c>
      <c r="B76" s="5">
        <v>42589</v>
      </c>
      <c r="C76" s="5" t="s">
        <v>408</v>
      </c>
      <c r="D76" s="5" t="s">
        <v>8</v>
      </c>
    </row>
    <row r="77" spans="1:4">
      <c r="A77" s="5" t="s">
        <v>420</v>
      </c>
      <c r="B77" s="5">
        <v>42590</v>
      </c>
      <c r="C77" s="5" t="s">
        <v>408</v>
      </c>
      <c r="D77" s="5" t="s">
        <v>4</v>
      </c>
    </row>
    <row r="78" spans="1:4">
      <c r="A78" s="5" t="s">
        <v>21</v>
      </c>
      <c r="B78" s="5">
        <v>42591</v>
      </c>
      <c r="C78" s="5" t="s">
        <v>408</v>
      </c>
      <c r="D78" s="5" t="s">
        <v>4</v>
      </c>
    </row>
    <row r="79" spans="1:4">
      <c r="A79" s="5" t="s">
        <v>43</v>
      </c>
      <c r="B79" s="5">
        <v>42595</v>
      </c>
      <c r="C79" s="5" t="s">
        <v>408</v>
      </c>
      <c r="D79" s="5" t="s">
        <v>8</v>
      </c>
    </row>
    <row r="80" spans="1:4">
      <c r="A80" s="5" t="s">
        <v>119</v>
      </c>
      <c r="B80" s="5">
        <v>42597</v>
      </c>
      <c r="C80" s="5" t="s">
        <v>408</v>
      </c>
      <c r="D80" s="5" t="s">
        <v>4</v>
      </c>
    </row>
    <row r="81" spans="1:4">
      <c r="A81" s="5" t="s">
        <v>136</v>
      </c>
      <c r="B81" s="5">
        <v>42601</v>
      </c>
      <c r="C81" s="5" t="s">
        <v>408</v>
      </c>
      <c r="D81" s="5" t="s">
        <v>8</v>
      </c>
    </row>
    <row r="82" spans="1:4">
      <c r="A82" s="5" t="s">
        <v>115</v>
      </c>
      <c r="B82" s="5">
        <v>42606</v>
      </c>
      <c r="C82" s="5" t="s">
        <v>408</v>
      </c>
      <c r="D82" s="5" t="s">
        <v>8</v>
      </c>
    </row>
    <row r="83" spans="1:4">
      <c r="A83" s="5" t="s">
        <v>171</v>
      </c>
      <c r="B83" s="5">
        <v>42607</v>
      </c>
      <c r="C83" s="5" t="s">
        <v>408</v>
      </c>
      <c r="D83" s="5" t="s">
        <v>8</v>
      </c>
    </row>
    <row r="84" spans="1:4">
      <c r="A84" s="5" t="s">
        <v>55</v>
      </c>
      <c r="B84" s="5">
        <v>42621</v>
      </c>
      <c r="C84" s="5" t="s">
        <v>408</v>
      </c>
      <c r="D84" s="5" t="s">
        <v>8</v>
      </c>
    </row>
    <row r="85" spans="1:4">
      <c r="A85" s="5" t="s">
        <v>274</v>
      </c>
      <c r="B85" s="5">
        <v>42622</v>
      </c>
      <c r="C85" s="5" t="s">
        <v>408</v>
      </c>
      <c r="D85" s="5" t="s">
        <v>8</v>
      </c>
    </row>
    <row r="86" spans="1:4">
      <c r="A86" s="5" t="s">
        <v>247</v>
      </c>
      <c r="B86" s="5">
        <v>42626</v>
      </c>
      <c r="C86" s="5" t="s">
        <v>408</v>
      </c>
      <c r="D86" s="5" t="s">
        <v>8</v>
      </c>
    </row>
    <row r="87" spans="1:4">
      <c r="A87" s="5" t="s">
        <v>150</v>
      </c>
      <c r="B87" s="5">
        <v>42631</v>
      </c>
      <c r="C87" s="5" t="s">
        <v>408</v>
      </c>
      <c r="D87" s="5" t="s">
        <v>8</v>
      </c>
    </row>
    <row r="88" spans="1:4">
      <c r="A88" s="5" t="s">
        <v>235</v>
      </c>
      <c r="B88" s="5">
        <v>42635</v>
      </c>
      <c r="C88" s="5" t="s">
        <v>408</v>
      </c>
      <c r="D88" s="5" t="s">
        <v>421</v>
      </c>
    </row>
    <row r="89" spans="1:4">
      <c r="A89" s="5" t="s">
        <v>295</v>
      </c>
      <c r="B89" s="5">
        <v>42636</v>
      </c>
      <c r="C89" s="5" t="s">
        <v>408</v>
      </c>
      <c r="D89" s="5" t="s">
        <v>8</v>
      </c>
    </row>
    <row r="90" spans="1:4">
      <c r="A90" s="5" t="s">
        <v>187</v>
      </c>
      <c r="B90" s="5">
        <v>42649</v>
      </c>
      <c r="C90" s="5" t="s">
        <v>408</v>
      </c>
      <c r="D90" s="5" t="s">
        <v>4</v>
      </c>
    </row>
    <row r="91" spans="1:4">
      <c r="A91" s="5" t="s">
        <v>266</v>
      </c>
      <c r="B91" s="5">
        <v>42657</v>
      </c>
      <c r="C91" s="5" t="s">
        <v>408</v>
      </c>
      <c r="D91" s="5" t="s">
        <v>4</v>
      </c>
    </row>
    <row r="92" spans="1:4">
      <c r="A92" s="5" t="s">
        <v>58</v>
      </c>
      <c r="B92" s="5">
        <v>42663</v>
      </c>
      <c r="C92" s="5" t="s">
        <v>408</v>
      </c>
      <c r="D92" s="5" t="s">
        <v>8</v>
      </c>
    </row>
    <row r="93" spans="1:4">
      <c r="A93" s="5" t="s">
        <v>56</v>
      </c>
      <c r="B93" s="5">
        <v>42673</v>
      </c>
      <c r="C93" s="5" t="s">
        <v>408</v>
      </c>
      <c r="D93" s="5" t="s">
        <v>8</v>
      </c>
    </row>
    <row r="94" spans="1:4">
      <c r="A94" s="5" t="s">
        <v>59</v>
      </c>
      <c r="B94" s="5">
        <v>42681</v>
      </c>
      <c r="C94" s="5" t="s">
        <v>408</v>
      </c>
      <c r="D94" s="5" t="s">
        <v>8</v>
      </c>
    </row>
    <row r="95" spans="1:4">
      <c r="A95" s="5" t="s">
        <v>388</v>
      </c>
      <c r="B95" s="5">
        <v>42683</v>
      </c>
      <c r="C95" s="5" t="s">
        <v>408</v>
      </c>
      <c r="D95" s="5" t="s">
        <v>4</v>
      </c>
    </row>
    <row r="96" spans="1:4">
      <c r="A96" s="5" t="s">
        <v>261</v>
      </c>
      <c r="B96" s="5">
        <v>42687</v>
      </c>
      <c r="C96" s="5" t="s">
        <v>408</v>
      </c>
      <c r="D96" s="5" t="s">
        <v>8</v>
      </c>
    </row>
    <row r="97" spans="1:4">
      <c r="A97" s="5" t="s">
        <v>322</v>
      </c>
      <c r="B97" s="5">
        <v>42704</v>
      </c>
      <c r="C97" s="5" t="s">
        <v>408</v>
      </c>
      <c r="D97" s="5" t="s">
        <v>4</v>
      </c>
    </row>
    <row r="98" spans="1:4">
      <c r="A98" s="5" t="s">
        <v>379</v>
      </c>
      <c r="B98" s="5">
        <v>42727</v>
      </c>
      <c r="C98" s="5" t="s">
        <v>408</v>
      </c>
      <c r="D98" s="5" t="s">
        <v>4</v>
      </c>
    </row>
    <row r="99" spans="1:4">
      <c r="A99" s="5" t="s">
        <v>313</v>
      </c>
      <c r="B99" s="5">
        <v>42732</v>
      </c>
      <c r="C99" s="5" t="s">
        <v>408</v>
      </c>
      <c r="D99" s="5" t="s">
        <v>4</v>
      </c>
    </row>
    <row r="100" spans="1:4">
      <c r="A100" s="5" t="s">
        <v>194</v>
      </c>
      <c r="B100" s="5">
        <v>42735</v>
      </c>
      <c r="C100" s="5" t="s">
        <v>408</v>
      </c>
      <c r="D100" s="5" t="s">
        <v>8</v>
      </c>
    </row>
    <row r="101" spans="1:4">
      <c r="A101" s="5" t="s">
        <v>350</v>
      </c>
      <c r="B101" s="5">
        <v>42744</v>
      </c>
      <c r="C101" s="5" t="s">
        <v>408</v>
      </c>
      <c r="D101" s="5" t="s">
        <v>8</v>
      </c>
    </row>
    <row r="102" spans="1:4">
      <c r="A102" s="5" t="s">
        <v>264</v>
      </c>
      <c r="B102" s="5">
        <v>42753</v>
      </c>
      <c r="C102" s="5" t="s">
        <v>408</v>
      </c>
      <c r="D102" s="5" t="s">
        <v>8</v>
      </c>
    </row>
    <row r="103" spans="1:4">
      <c r="A103" s="5" t="s">
        <v>337</v>
      </c>
      <c r="B103" s="5">
        <v>42756</v>
      </c>
      <c r="C103" s="5" t="s">
        <v>408</v>
      </c>
      <c r="D103" s="5" t="s">
        <v>8</v>
      </c>
    </row>
    <row r="104" spans="1:4">
      <c r="A104" s="5" t="s">
        <v>193</v>
      </c>
      <c r="B104" s="5">
        <v>42759</v>
      </c>
      <c r="C104" s="5" t="s">
        <v>408</v>
      </c>
      <c r="D104" s="5" t="s">
        <v>8</v>
      </c>
    </row>
    <row r="105" spans="1:4">
      <c r="A105" s="5" t="s">
        <v>139</v>
      </c>
      <c r="B105" s="5">
        <v>42765</v>
      </c>
      <c r="C105" s="5" t="s">
        <v>408</v>
      </c>
      <c r="D105" s="5" t="s">
        <v>8</v>
      </c>
    </row>
    <row r="106" spans="1:4">
      <c r="A106" s="5" t="s">
        <v>107</v>
      </c>
      <c r="B106" s="5">
        <v>42767</v>
      </c>
      <c r="C106" s="5" t="s">
        <v>408</v>
      </c>
      <c r="D106" s="5" t="s">
        <v>8</v>
      </c>
    </row>
    <row r="107" spans="1:4">
      <c r="A107" s="5" t="s">
        <v>219</v>
      </c>
      <c r="B107" s="5">
        <v>42770</v>
      </c>
      <c r="C107" s="5" t="s">
        <v>408</v>
      </c>
      <c r="D107" s="5" t="s">
        <v>8</v>
      </c>
    </row>
    <row r="108" spans="1:4">
      <c r="A108" s="5" t="s">
        <v>241</v>
      </c>
      <c r="B108" s="5">
        <v>42771</v>
      </c>
      <c r="C108" s="5" t="s">
        <v>408</v>
      </c>
      <c r="D108" s="5" t="s">
        <v>8</v>
      </c>
    </row>
    <row r="109" spans="1:4">
      <c r="A109" s="5" t="s">
        <v>326</v>
      </c>
      <c r="B109" s="5">
        <v>42773</v>
      </c>
      <c r="C109" s="5" t="s">
        <v>408</v>
      </c>
      <c r="D109" s="5" t="s">
        <v>8</v>
      </c>
    </row>
    <row r="110" spans="1:4">
      <c r="A110" s="5" t="s">
        <v>191</v>
      </c>
      <c r="B110" s="5">
        <v>42785</v>
      </c>
      <c r="C110" s="5" t="s">
        <v>408</v>
      </c>
      <c r="D110" s="5" t="s">
        <v>8</v>
      </c>
    </row>
    <row r="111" spans="1:4">
      <c r="A111" s="5" t="s">
        <v>147</v>
      </c>
      <c r="B111" s="5">
        <v>42794</v>
      </c>
      <c r="C111" s="5" t="s">
        <v>408</v>
      </c>
      <c r="D111" s="5" t="s">
        <v>8</v>
      </c>
    </row>
    <row r="112" spans="1:4">
      <c r="A112" s="5" t="s">
        <v>284</v>
      </c>
      <c r="B112" s="5">
        <v>42795</v>
      </c>
      <c r="C112" s="5" t="s">
        <v>408</v>
      </c>
      <c r="D112" s="5" t="s">
        <v>4</v>
      </c>
    </row>
    <row r="113" spans="1:4">
      <c r="A113" s="5" t="s">
        <v>282</v>
      </c>
      <c r="B113" s="5">
        <v>42796</v>
      </c>
      <c r="C113" s="5" t="s">
        <v>408</v>
      </c>
      <c r="D113" s="5" t="s">
        <v>8</v>
      </c>
    </row>
    <row r="114" spans="1:4">
      <c r="A114" s="5" t="s">
        <v>16</v>
      </c>
      <c r="B114" s="5">
        <v>42799</v>
      </c>
      <c r="C114" s="5" t="s">
        <v>408</v>
      </c>
      <c r="D114" s="5" t="s">
        <v>0</v>
      </c>
    </row>
    <row r="115" spans="1:4">
      <c r="A115" s="5" t="s">
        <v>36</v>
      </c>
      <c r="B115" s="5">
        <v>42804</v>
      </c>
      <c r="C115" s="5" t="s">
        <v>408</v>
      </c>
      <c r="D115" s="5" t="s">
        <v>8</v>
      </c>
    </row>
    <row r="116" spans="1:4">
      <c r="A116" s="5" t="s">
        <v>327</v>
      </c>
      <c r="B116" s="5">
        <v>42807</v>
      </c>
      <c r="C116" s="5" t="s">
        <v>408</v>
      </c>
      <c r="D116" s="5" t="s">
        <v>4</v>
      </c>
    </row>
    <row r="117" spans="1:4">
      <c r="A117" s="5" t="s">
        <v>353</v>
      </c>
      <c r="B117" s="5">
        <v>42809</v>
      </c>
      <c r="C117" s="5" t="s">
        <v>408</v>
      </c>
      <c r="D117" s="5" t="s">
        <v>8</v>
      </c>
    </row>
    <row r="118" spans="1:4">
      <c r="A118" s="5" t="s">
        <v>195</v>
      </c>
      <c r="B118" s="5">
        <v>42810</v>
      </c>
      <c r="C118" s="5" t="s">
        <v>408</v>
      </c>
      <c r="D118" s="5" t="s">
        <v>8</v>
      </c>
    </row>
    <row r="119" spans="1:4">
      <c r="A119" s="5" t="s">
        <v>297</v>
      </c>
      <c r="B119" s="5">
        <v>42813</v>
      </c>
      <c r="C119" s="5" t="s">
        <v>408</v>
      </c>
      <c r="D119" s="5" t="s">
        <v>0</v>
      </c>
    </row>
    <row r="120" spans="1:4">
      <c r="A120" s="5" t="s">
        <v>100</v>
      </c>
      <c r="B120" s="5">
        <v>42814</v>
      </c>
      <c r="C120" s="5" t="s">
        <v>408</v>
      </c>
      <c r="D120" s="5" t="s">
        <v>4</v>
      </c>
    </row>
    <row r="121" spans="1:4">
      <c r="A121" s="5" t="s">
        <v>333</v>
      </c>
      <c r="B121" s="5">
        <v>42834</v>
      </c>
      <c r="C121" s="5" t="s">
        <v>408</v>
      </c>
      <c r="D121" s="5" t="s">
        <v>8</v>
      </c>
    </row>
    <row r="122" spans="1:4">
      <c r="A122" s="5" t="s">
        <v>54</v>
      </c>
      <c r="B122" s="5">
        <v>42837</v>
      </c>
      <c r="C122" s="5" t="s">
        <v>408</v>
      </c>
      <c r="D122" s="5" t="s">
        <v>8</v>
      </c>
    </row>
    <row r="123" spans="1:4">
      <c r="A123" s="5" t="s">
        <v>254</v>
      </c>
      <c r="B123" s="5">
        <v>42850</v>
      </c>
      <c r="C123" s="5" t="s">
        <v>408</v>
      </c>
      <c r="D123" s="5" t="s">
        <v>421</v>
      </c>
    </row>
    <row r="124" spans="1:4">
      <c r="A124" s="5" t="s">
        <v>309</v>
      </c>
      <c r="B124" s="5">
        <v>42852</v>
      </c>
      <c r="C124" s="5" t="s">
        <v>408</v>
      </c>
      <c r="D124" s="5" t="s">
        <v>4</v>
      </c>
    </row>
    <row r="125" spans="1:4">
      <c r="A125" s="5" t="s">
        <v>35</v>
      </c>
      <c r="B125" s="5">
        <v>42871</v>
      </c>
      <c r="C125" s="5" t="s">
        <v>408</v>
      </c>
      <c r="D125" s="5" t="s">
        <v>8</v>
      </c>
    </row>
    <row r="126" spans="1:4">
      <c r="A126" s="5" t="s">
        <v>72</v>
      </c>
      <c r="B126" s="5">
        <v>42876</v>
      </c>
      <c r="C126" s="5" t="s">
        <v>408</v>
      </c>
      <c r="D126" s="5" t="s">
        <v>0</v>
      </c>
    </row>
    <row r="127" spans="1:4">
      <c r="A127" s="5" t="s">
        <v>29</v>
      </c>
      <c r="B127" s="5">
        <v>42877</v>
      </c>
      <c r="C127" s="5" t="s">
        <v>408</v>
      </c>
      <c r="D127" s="5" t="s">
        <v>4</v>
      </c>
    </row>
    <row r="128" spans="1:4">
      <c r="A128" s="5" t="s">
        <v>363</v>
      </c>
      <c r="B128" s="5">
        <v>42910</v>
      </c>
      <c r="C128" s="5" t="s">
        <v>408</v>
      </c>
      <c r="D128" s="5" t="s">
        <v>4</v>
      </c>
    </row>
    <row r="129" spans="1:4">
      <c r="A129" s="5" t="s">
        <v>355</v>
      </c>
      <c r="B129" s="5">
        <v>42929</v>
      </c>
      <c r="C129" s="5" t="s">
        <v>408</v>
      </c>
      <c r="D129" s="5" t="s">
        <v>8</v>
      </c>
    </row>
    <row r="130" spans="1:4">
      <c r="A130" s="5" t="s">
        <v>134</v>
      </c>
      <c r="B130" s="5">
        <v>42948</v>
      </c>
      <c r="C130" s="5" t="s">
        <v>408</v>
      </c>
      <c r="D130" s="5" t="s">
        <v>4</v>
      </c>
    </row>
    <row r="131" spans="1:4">
      <c r="A131" s="5" t="s">
        <v>432</v>
      </c>
      <c r="B131" s="5">
        <v>42970</v>
      </c>
      <c r="C131" s="5" t="s">
        <v>409</v>
      </c>
      <c r="D131" s="5" t="s">
        <v>427</v>
      </c>
    </row>
    <row r="132" spans="1:4">
      <c r="A132" s="5" t="s">
        <v>207</v>
      </c>
      <c r="B132" s="5">
        <v>42986</v>
      </c>
      <c r="C132" s="5" t="s">
        <v>408</v>
      </c>
      <c r="D132" s="5" t="s">
        <v>8</v>
      </c>
    </row>
    <row r="133" spans="1:4">
      <c r="A133" s="5" t="s">
        <v>320</v>
      </c>
      <c r="B133" s="5">
        <v>42991</v>
      </c>
      <c r="C133" s="5" t="s">
        <v>408</v>
      </c>
      <c r="D133" s="5" t="s">
        <v>4</v>
      </c>
    </row>
    <row r="134" spans="1:4">
      <c r="A134" s="5" t="s">
        <v>182</v>
      </c>
      <c r="B134" s="5">
        <v>42992</v>
      </c>
      <c r="C134" s="5" t="s">
        <v>408</v>
      </c>
      <c r="D134" s="5" t="s">
        <v>8</v>
      </c>
    </row>
    <row r="135" spans="1:4">
      <c r="A135" s="5" t="s">
        <v>244</v>
      </c>
      <c r="B135" s="5">
        <v>42993</v>
      </c>
      <c r="C135" s="5" t="s">
        <v>408</v>
      </c>
      <c r="D135" s="5" t="s">
        <v>0</v>
      </c>
    </row>
    <row r="136" spans="1:4">
      <c r="A136" s="5" t="s">
        <v>65</v>
      </c>
      <c r="B136" s="5">
        <v>42994</v>
      </c>
      <c r="C136" s="5" t="s">
        <v>408</v>
      </c>
      <c r="D136" s="5" t="s">
        <v>4</v>
      </c>
    </row>
    <row r="137" spans="1:4">
      <c r="A137" s="5" t="s">
        <v>178</v>
      </c>
      <c r="B137" s="5">
        <v>42995</v>
      </c>
      <c r="C137" s="5" t="s">
        <v>408</v>
      </c>
      <c r="D137" s="5" t="s">
        <v>8</v>
      </c>
    </row>
    <row r="138" spans="1:4">
      <c r="A138" s="5" t="s">
        <v>66</v>
      </c>
      <c r="B138" s="5">
        <v>42996</v>
      </c>
      <c r="C138" s="5" t="s">
        <v>408</v>
      </c>
      <c r="D138" s="5" t="s">
        <v>4</v>
      </c>
    </row>
    <row r="139" spans="1:4">
      <c r="A139" s="5" t="s">
        <v>90</v>
      </c>
      <c r="B139" s="5">
        <v>43000</v>
      </c>
      <c r="C139" s="5" t="s">
        <v>408</v>
      </c>
      <c r="D139" s="5" t="s">
        <v>8</v>
      </c>
    </row>
    <row r="140" spans="1:4">
      <c r="A140" s="5" t="s">
        <v>217</v>
      </c>
      <c r="B140" s="5">
        <v>43003</v>
      </c>
      <c r="C140" s="5" t="s">
        <v>408</v>
      </c>
      <c r="D140" s="5" t="s">
        <v>8</v>
      </c>
    </row>
    <row r="141" spans="1:4">
      <c r="A141" s="5" t="s">
        <v>395</v>
      </c>
      <c r="B141" s="5">
        <v>43005</v>
      </c>
      <c r="C141" s="5" t="s">
        <v>408</v>
      </c>
      <c r="D141" s="5" t="s">
        <v>0</v>
      </c>
    </row>
    <row r="142" spans="1:4">
      <c r="A142" s="5" t="s">
        <v>378</v>
      </c>
      <c r="B142" s="5">
        <v>43008</v>
      </c>
      <c r="C142" s="5" t="s">
        <v>408</v>
      </c>
      <c r="D142" s="5" t="s">
        <v>0</v>
      </c>
    </row>
    <row r="143" spans="1:4">
      <c r="A143" s="5" t="s">
        <v>197</v>
      </c>
      <c r="B143" s="5">
        <v>43016</v>
      </c>
      <c r="C143" s="5" t="s">
        <v>408</v>
      </c>
      <c r="D143" s="5" t="s">
        <v>0</v>
      </c>
    </row>
    <row r="144" spans="1:4">
      <c r="A144" s="5" t="s">
        <v>44</v>
      </c>
      <c r="B144" s="5">
        <v>43017</v>
      </c>
      <c r="C144" s="5" t="s">
        <v>408</v>
      </c>
      <c r="D144" s="5" t="s">
        <v>0</v>
      </c>
    </row>
    <row r="145" spans="1:4">
      <c r="A145" s="5" t="s">
        <v>73</v>
      </c>
      <c r="B145" s="5">
        <v>43023</v>
      </c>
      <c r="C145" s="5" t="s">
        <v>408</v>
      </c>
      <c r="D145" s="5" t="s">
        <v>8</v>
      </c>
    </row>
    <row r="146" spans="1:4">
      <c r="A146" s="5" t="s">
        <v>165</v>
      </c>
      <c r="B146" s="5">
        <v>43026</v>
      </c>
      <c r="C146" s="5" t="s">
        <v>408</v>
      </c>
      <c r="D146" s="5" t="s">
        <v>4</v>
      </c>
    </row>
    <row r="147" spans="1:4">
      <c r="A147" s="5" t="s">
        <v>142</v>
      </c>
      <c r="B147" s="5">
        <v>43031</v>
      </c>
      <c r="C147" s="5" t="s">
        <v>408</v>
      </c>
      <c r="D147" s="5" t="s">
        <v>0</v>
      </c>
    </row>
    <row r="148" spans="1:4">
      <c r="A148" s="5" t="s">
        <v>152</v>
      </c>
      <c r="B148" s="5">
        <v>43032</v>
      </c>
      <c r="C148" s="5" t="s">
        <v>408</v>
      </c>
      <c r="D148" s="5" t="s">
        <v>4</v>
      </c>
    </row>
    <row r="149" spans="1:4">
      <c r="A149" s="5" t="s">
        <v>1</v>
      </c>
      <c r="B149" s="5">
        <v>43040</v>
      </c>
      <c r="C149" s="5" t="s">
        <v>408</v>
      </c>
      <c r="D149" s="5" t="s">
        <v>0</v>
      </c>
    </row>
    <row r="150" spans="1:4">
      <c r="A150" s="5" t="s">
        <v>380</v>
      </c>
      <c r="B150" s="5">
        <v>43041</v>
      </c>
      <c r="C150" s="5" t="s">
        <v>408</v>
      </c>
      <c r="D150" s="5" t="s">
        <v>0</v>
      </c>
    </row>
    <row r="151" spans="1:4">
      <c r="A151" s="5" t="s">
        <v>45</v>
      </c>
      <c r="B151" s="5">
        <v>43061</v>
      </c>
      <c r="C151" s="5" t="s">
        <v>408</v>
      </c>
      <c r="D151" s="5" t="s">
        <v>0</v>
      </c>
    </row>
    <row r="152" spans="1:4">
      <c r="A152" s="5" t="s">
        <v>25</v>
      </c>
      <c r="B152" s="5">
        <v>43062</v>
      </c>
      <c r="C152" s="5" t="s">
        <v>408</v>
      </c>
      <c r="D152" s="5" t="s">
        <v>0</v>
      </c>
    </row>
    <row r="153" spans="1:4">
      <c r="A153" s="5" t="s">
        <v>30</v>
      </c>
      <c r="B153" s="5">
        <v>43069</v>
      </c>
      <c r="C153" s="5" t="s">
        <v>408</v>
      </c>
      <c r="D153" s="5" t="s">
        <v>4</v>
      </c>
    </row>
    <row r="154" spans="1:4">
      <c r="A154" s="5" t="s">
        <v>340</v>
      </c>
      <c r="B154" s="5">
        <v>43087</v>
      </c>
      <c r="C154" s="5" t="s">
        <v>408</v>
      </c>
      <c r="D154" s="5" t="s">
        <v>8</v>
      </c>
    </row>
    <row r="155" spans="1:4">
      <c r="A155" s="5" t="s">
        <v>375</v>
      </c>
      <c r="B155" s="5">
        <v>43091</v>
      </c>
      <c r="C155" s="5" t="s">
        <v>408</v>
      </c>
      <c r="D155" s="5" t="s">
        <v>0</v>
      </c>
    </row>
    <row r="156" spans="1:4">
      <c r="A156" s="5" t="s">
        <v>84</v>
      </c>
      <c r="B156" s="5">
        <v>43094</v>
      </c>
      <c r="C156" s="5" t="s">
        <v>408</v>
      </c>
      <c r="D156" s="5" t="s">
        <v>4</v>
      </c>
    </row>
    <row r="157" spans="1:4">
      <c r="A157" s="5" t="s">
        <v>218</v>
      </c>
      <c r="B157" s="5">
        <v>43165</v>
      </c>
      <c r="C157" s="5" t="s">
        <v>408</v>
      </c>
      <c r="D157" s="5" t="s">
        <v>8</v>
      </c>
    </row>
    <row r="158" spans="1:4">
      <c r="A158" s="5" t="s">
        <v>262</v>
      </c>
      <c r="B158" s="5">
        <v>43172</v>
      </c>
      <c r="C158" s="5" t="s">
        <v>408</v>
      </c>
      <c r="D158" s="5" t="s">
        <v>4</v>
      </c>
    </row>
    <row r="159" spans="1:4">
      <c r="A159" s="5" t="s">
        <v>249</v>
      </c>
      <c r="B159" s="5">
        <v>43177</v>
      </c>
      <c r="C159" s="5" t="s">
        <v>408</v>
      </c>
      <c r="D159" s="5" t="s">
        <v>8</v>
      </c>
    </row>
    <row r="160" spans="1:4">
      <c r="A160" s="5" t="s">
        <v>157</v>
      </c>
      <c r="B160" s="5">
        <v>43182</v>
      </c>
      <c r="C160" s="5" t="s">
        <v>408</v>
      </c>
      <c r="D160" s="5" t="s">
        <v>8</v>
      </c>
    </row>
    <row r="161" spans="1:4">
      <c r="A161" s="5" t="s">
        <v>188</v>
      </c>
      <c r="B161" s="5">
        <v>43184</v>
      </c>
      <c r="C161" s="5" t="s">
        <v>408</v>
      </c>
      <c r="D161" s="5" t="s">
        <v>4</v>
      </c>
    </row>
    <row r="162" spans="1:4">
      <c r="A162" s="5" t="s">
        <v>68</v>
      </c>
      <c r="B162" s="5">
        <v>43185</v>
      </c>
      <c r="C162" s="5" t="s">
        <v>408</v>
      </c>
      <c r="D162" s="5" t="s">
        <v>8</v>
      </c>
    </row>
    <row r="163" spans="1:4">
      <c r="A163" s="5" t="s">
        <v>238</v>
      </c>
      <c r="B163" s="5">
        <v>43188</v>
      </c>
      <c r="C163" s="5" t="s">
        <v>408</v>
      </c>
      <c r="D163" s="5" t="s">
        <v>4</v>
      </c>
    </row>
    <row r="164" spans="1:4">
      <c r="A164" s="5" t="s">
        <v>381</v>
      </c>
      <c r="B164" s="5">
        <v>43190</v>
      </c>
      <c r="C164" s="5" t="s">
        <v>408</v>
      </c>
      <c r="D164" s="5" t="s">
        <v>8</v>
      </c>
    </row>
    <row r="165" spans="1:4">
      <c r="A165" s="5" t="s">
        <v>338</v>
      </c>
      <c r="B165" s="5">
        <v>43197</v>
      </c>
      <c r="C165" s="5" t="s">
        <v>408</v>
      </c>
      <c r="D165" s="5" t="s">
        <v>8</v>
      </c>
    </row>
    <row r="166" spans="1:4">
      <c r="A166" s="5" t="s">
        <v>145</v>
      </c>
      <c r="B166" s="5">
        <v>43208</v>
      </c>
      <c r="C166" s="5" t="s">
        <v>408</v>
      </c>
      <c r="D166" s="5" t="s">
        <v>8</v>
      </c>
    </row>
    <row r="167" spans="1:4">
      <c r="A167" s="5" t="s">
        <v>175</v>
      </c>
      <c r="B167" s="5">
        <v>43219</v>
      </c>
      <c r="C167" s="5" t="s">
        <v>408</v>
      </c>
      <c r="D167" s="5" t="s">
        <v>4</v>
      </c>
    </row>
    <row r="168" spans="1:4">
      <c r="A168" s="5" t="s">
        <v>166</v>
      </c>
      <c r="B168" s="5">
        <v>43222</v>
      </c>
      <c r="C168" s="5" t="s">
        <v>408</v>
      </c>
      <c r="D168" s="5" t="s">
        <v>4</v>
      </c>
    </row>
    <row r="169" spans="1:4">
      <c r="A169" s="5" t="s">
        <v>323</v>
      </c>
      <c r="B169" s="5">
        <v>43225</v>
      </c>
      <c r="C169" s="5" t="s">
        <v>408</v>
      </c>
      <c r="D169" s="5" t="s">
        <v>4</v>
      </c>
    </row>
    <row r="170" spans="1:4">
      <c r="A170" s="5" t="s">
        <v>216</v>
      </c>
      <c r="B170" s="5">
        <v>43226</v>
      </c>
      <c r="C170" s="5" t="s">
        <v>408</v>
      </c>
      <c r="D170" s="5" t="s">
        <v>8</v>
      </c>
    </row>
    <row r="171" spans="1:4">
      <c r="A171" s="5" t="s">
        <v>289</v>
      </c>
      <c r="B171" s="5">
        <v>43232</v>
      </c>
      <c r="C171" s="5" t="s">
        <v>408</v>
      </c>
      <c r="D171" s="5" t="s">
        <v>4</v>
      </c>
    </row>
    <row r="172" spans="1:4">
      <c r="A172" s="5" t="s">
        <v>402</v>
      </c>
      <c r="B172" s="5">
        <v>43233</v>
      </c>
      <c r="C172" s="5" t="s">
        <v>408</v>
      </c>
      <c r="D172" s="5" t="s">
        <v>8</v>
      </c>
    </row>
    <row r="173" spans="1:4">
      <c r="A173" s="5" t="s">
        <v>176</v>
      </c>
      <c r="B173" s="5">
        <v>43239</v>
      </c>
      <c r="C173" s="5" t="s">
        <v>408</v>
      </c>
      <c r="D173" s="5" t="s">
        <v>4</v>
      </c>
    </row>
    <row r="174" spans="1:4">
      <c r="A174" s="5" t="s">
        <v>339</v>
      </c>
      <c r="B174" s="5">
        <v>43242</v>
      </c>
      <c r="C174" s="5" t="s">
        <v>408</v>
      </c>
      <c r="D174" s="5" t="s">
        <v>8</v>
      </c>
    </row>
    <row r="175" spans="1:4">
      <c r="A175" s="5" t="s">
        <v>189</v>
      </c>
      <c r="B175" s="5">
        <v>43243</v>
      </c>
      <c r="C175" s="5" t="s">
        <v>408</v>
      </c>
      <c r="D175" s="5" t="s">
        <v>421</v>
      </c>
    </row>
    <row r="176" spans="1:4">
      <c r="A176" s="5" t="s">
        <v>220</v>
      </c>
      <c r="B176" s="5">
        <v>43245</v>
      </c>
      <c r="C176" s="5" t="s">
        <v>408</v>
      </c>
      <c r="D176" s="5" t="s">
        <v>4</v>
      </c>
    </row>
    <row r="177" spans="1:4">
      <c r="A177" s="5" t="s">
        <v>283</v>
      </c>
      <c r="B177" s="5">
        <v>43247</v>
      </c>
      <c r="C177" s="5" t="s">
        <v>408</v>
      </c>
      <c r="D177" s="5" t="s">
        <v>4</v>
      </c>
    </row>
    <row r="178" spans="1:4">
      <c r="A178" s="5" t="s">
        <v>211</v>
      </c>
      <c r="B178" s="5">
        <v>43257</v>
      </c>
      <c r="C178" s="5" t="s">
        <v>408</v>
      </c>
      <c r="D178" s="5" t="s">
        <v>8</v>
      </c>
    </row>
    <row r="179" spans="1:4">
      <c r="A179" s="5" t="s">
        <v>311</v>
      </c>
      <c r="B179" s="5">
        <v>43264</v>
      </c>
      <c r="C179" s="5" t="s">
        <v>408</v>
      </c>
      <c r="D179" s="5" t="s">
        <v>4</v>
      </c>
    </row>
    <row r="180" spans="1:4">
      <c r="A180" s="5" t="s">
        <v>140</v>
      </c>
      <c r="B180" s="5">
        <v>43270</v>
      </c>
      <c r="C180" s="5" t="s">
        <v>408</v>
      </c>
      <c r="D180" s="5" t="s">
        <v>8</v>
      </c>
    </row>
    <row r="181" spans="1:4">
      <c r="A181" s="5" t="s">
        <v>267</v>
      </c>
      <c r="B181" s="5">
        <v>43274</v>
      </c>
      <c r="C181" s="5" t="s">
        <v>408</v>
      </c>
      <c r="D181" s="5" t="s">
        <v>8</v>
      </c>
    </row>
    <row r="182" spans="1:4">
      <c r="A182" s="5" t="s">
        <v>273</v>
      </c>
      <c r="B182" s="5">
        <v>51785</v>
      </c>
      <c r="C182" s="5" t="s">
        <v>408</v>
      </c>
      <c r="D182" s="5" t="s">
        <v>4</v>
      </c>
    </row>
    <row r="183" spans="1:4">
      <c r="A183" s="5" t="s">
        <v>92</v>
      </c>
      <c r="B183" s="5">
        <v>51786</v>
      </c>
      <c r="C183" s="5" t="s">
        <v>408</v>
      </c>
      <c r="D183" s="5" t="s">
        <v>4</v>
      </c>
    </row>
    <row r="184" spans="1:4">
      <c r="A184" s="5" t="s">
        <v>250</v>
      </c>
      <c r="B184" s="5">
        <v>51788</v>
      </c>
      <c r="C184" s="5" t="s">
        <v>408</v>
      </c>
      <c r="D184" s="5" t="s">
        <v>8</v>
      </c>
    </row>
    <row r="185" spans="1:4">
      <c r="A185" s="5" t="s">
        <v>118</v>
      </c>
      <c r="B185" s="5">
        <v>51789</v>
      </c>
      <c r="C185" s="5" t="s">
        <v>408</v>
      </c>
      <c r="D185" s="5" t="s">
        <v>4</v>
      </c>
    </row>
    <row r="186" spans="1:4">
      <c r="A186" s="5" t="s">
        <v>82</v>
      </c>
      <c r="B186" s="5">
        <v>51792</v>
      </c>
      <c r="C186" s="5" t="s">
        <v>408</v>
      </c>
      <c r="D186" s="5" t="s">
        <v>4</v>
      </c>
    </row>
    <row r="187" spans="1:4">
      <c r="A187" s="5" t="s">
        <v>299</v>
      </c>
      <c r="B187" s="5">
        <v>51794</v>
      </c>
      <c r="C187" s="5" t="s">
        <v>408</v>
      </c>
      <c r="D187" s="5" t="s">
        <v>4</v>
      </c>
    </row>
    <row r="188" spans="1:4">
      <c r="A188" s="5" t="s">
        <v>275</v>
      </c>
      <c r="B188" s="5">
        <v>51795</v>
      </c>
      <c r="C188" s="5" t="s">
        <v>408</v>
      </c>
      <c r="D188" s="5" t="s">
        <v>4</v>
      </c>
    </row>
    <row r="189" spans="1:4">
      <c r="A189" s="5" t="s">
        <v>240</v>
      </c>
      <c r="B189" s="5">
        <v>51796</v>
      </c>
      <c r="C189" s="5" t="s">
        <v>408</v>
      </c>
      <c r="D189" s="5" t="s">
        <v>4</v>
      </c>
    </row>
    <row r="190" spans="1:4">
      <c r="A190" s="5" t="s">
        <v>391</v>
      </c>
      <c r="B190" s="5">
        <v>51797</v>
      </c>
      <c r="C190" s="5" t="s">
        <v>408</v>
      </c>
      <c r="D190" s="5" t="s">
        <v>8</v>
      </c>
    </row>
    <row r="191" spans="1:4">
      <c r="A191" s="5" t="s">
        <v>88</v>
      </c>
      <c r="B191" s="5">
        <v>51800</v>
      </c>
      <c r="C191" s="5" t="s">
        <v>408</v>
      </c>
      <c r="D191" s="5" t="s">
        <v>4</v>
      </c>
    </row>
    <row r="192" spans="1:4">
      <c r="A192" s="5" t="s">
        <v>358</v>
      </c>
      <c r="B192" s="5">
        <v>51803</v>
      </c>
      <c r="C192" s="5" t="s">
        <v>408</v>
      </c>
      <c r="D192" s="5" t="s">
        <v>4</v>
      </c>
    </row>
    <row r="193" spans="1:4">
      <c r="A193" s="5" t="s">
        <v>151</v>
      </c>
      <c r="B193" s="5">
        <v>51804</v>
      </c>
      <c r="C193" s="5" t="s">
        <v>408</v>
      </c>
      <c r="D193" s="5" t="s">
        <v>4</v>
      </c>
    </row>
    <row r="194" spans="1:4">
      <c r="A194" s="5" t="s">
        <v>317</v>
      </c>
      <c r="B194" s="5">
        <v>51805</v>
      </c>
      <c r="C194" s="5" t="s">
        <v>408</v>
      </c>
      <c r="D194" s="5" t="s">
        <v>4</v>
      </c>
    </row>
    <row r="195" spans="1:4">
      <c r="A195" s="5" t="s">
        <v>270</v>
      </c>
      <c r="B195" s="5">
        <v>51807</v>
      </c>
      <c r="C195" s="5" t="s">
        <v>408</v>
      </c>
      <c r="D195" s="5" t="s">
        <v>4</v>
      </c>
    </row>
    <row r="196" spans="1:4">
      <c r="A196" s="5" t="s">
        <v>341</v>
      </c>
      <c r="B196" s="5">
        <v>51808</v>
      </c>
      <c r="C196" s="5" t="s">
        <v>408</v>
      </c>
      <c r="D196" s="5" t="s">
        <v>8</v>
      </c>
    </row>
    <row r="197" spans="1:4">
      <c r="A197" s="5" t="s">
        <v>272</v>
      </c>
      <c r="B197" s="5">
        <v>51811</v>
      </c>
      <c r="C197" s="5" t="s">
        <v>408</v>
      </c>
      <c r="D197" s="5" t="s">
        <v>4</v>
      </c>
    </row>
    <row r="198" spans="1:4">
      <c r="A198" s="5" t="s">
        <v>292</v>
      </c>
      <c r="B198" s="5">
        <v>51814</v>
      </c>
      <c r="C198" s="5" t="s">
        <v>408</v>
      </c>
      <c r="D198" s="5" t="s">
        <v>4</v>
      </c>
    </row>
    <row r="199" spans="1:4">
      <c r="A199" s="5" t="s">
        <v>400</v>
      </c>
      <c r="B199" s="5">
        <v>51815</v>
      </c>
      <c r="C199" s="5" t="s">
        <v>408</v>
      </c>
      <c r="D199" s="5" t="s">
        <v>4</v>
      </c>
    </row>
    <row r="200" spans="1:4">
      <c r="A200" s="5" t="s">
        <v>304</v>
      </c>
      <c r="B200" s="5">
        <v>51816</v>
      </c>
      <c r="C200" s="5" t="s">
        <v>408</v>
      </c>
      <c r="D200" s="5" t="s">
        <v>4</v>
      </c>
    </row>
    <row r="201" spans="1:4">
      <c r="A201" s="5" t="s">
        <v>52</v>
      </c>
      <c r="B201" s="5">
        <v>51817</v>
      </c>
      <c r="C201" s="5" t="s">
        <v>408</v>
      </c>
      <c r="D201" s="5" t="s">
        <v>4</v>
      </c>
    </row>
    <row r="202" spans="1:4">
      <c r="A202" s="5" t="s">
        <v>438</v>
      </c>
      <c r="B202" s="5">
        <v>51818</v>
      </c>
      <c r="C202" s="5" t="s">
        <v>408</v>
      </c>
      <c r="D202" s="5" t="s">
        <v>4</v>
      </c>
    </row>
    <row r="203" spans="1:4">
      <c r="A203" s="5" t="s">
        <v>212</v>
      </c>
      <c r="B203" s="5">
        <v>51819</v>
      </c>
      <c r="C203" s="5" t="s">
        <v>408</v>
      </c>
      <c r="D203" s="5" t="s">
        <v>4</v>
      </c>
    </row>
    <row r="204" spans="1:4">
      <c r="A204" s="5" t="s">
        <v>228</v>
      </c>
      <c r="B204" s="5">
        <v>51820</v>
      </c>
      <c r="C204" s="5" t="s">
        <v>408</v>
      </c>
      <c r="D204" s="5" t="s">
        <v>8</v>
      </c>
    </row>
    <row r="205" spans="1:4">
      <c r="A205" s="5" t="s">
        <v>110</v>
      </c>
      <c r="B205" s="5">
        <v>51822</v>
      </c>
      <c r="C205" s="5" t="s">
        <v>408</v>
      </c>
      <c r="D205" s="5" t="s">
        <v>8</v>
      </c>
    </row>
    <row r="206" spans="1:4">
      <c r="A206" s="5" t="s">
        <v>294</v>
      </c>
      <c r="B206" s="5">
        <v>51823</v>
      </c>
      <c r="C206" s="5" t="s">
        <v>408</v>
      </c>
      <c r="D206" s="5" t="s">
        <v>4</v>
      </c>
    </row>
    <row r="207" spans="1:4">
      <c r="A207" s="5" t="s">
        <v>253</v>
      </c>
      <c r="B207" s="5">
        <v>51824</v>
      </c>
      <c r="C207" s="5" t="s">
        <v>408</v>
      </c>
      <c r="D207" s="5" t="s">
        <v>4</v>
      </c>
    </row>
    <row r="208" spans="1:4">
      <c r="A208" s="5" t="s">
        <v>296</v>
      </c>
      <c r="B208" s="5">
        <v>51825</v>
      </c>
      <c r="C208" s="5" t="s">
        <v>408</v>
      </c>
      <c r="D208" s="5" t="s">
        <v>4</v>
      </c>
    </row>
    <row r="209" spans="1:4">
      <c r="A209" s="5" t="s">
        <v>331</v>
      </c>
      <c r="B209" s="5">
        <v>51827</v>
      </c>
      <c r="C209" s="5" t="s">
        <v>408</v>
      </c>
      <c r="D209" s="5" t="s">
        <v>0</v>
      </c>
    </row>
    <row r="210" spans="1:4">
      <c r="A210" s="5" t="s">
        <v>98</v>
      </c>
      <c r="B210" s="5">
        <v>51829</v>
      </c>
      <c r="C210" s="5" t="s">
        <v>408</v>
      </c>
      <c r="D210" s="5" t="s">
        <v>4</v>
      </c>
    </row>
    <row r="211" spans="1:4">
      <c r="A211" s="5" t="s">
        <v>419</v>
      </c>
      <c r="B211" s="5">
        <v>51830</v>
      </c>
      <c r="C211" s="5" t="s">
        <v>408</v>
      </c>
      <c r="D211" s="5" t="s">
        <v>4</v>
      </c>
    </row>
    <row r="212" spans="1:4">
      <c r="A212" s="5" t="s">
        <v>210</v>
      </c>
      <c r="B212" s="5">
        <v>51842</v>
      </c>
      <c r="C212" s="5" t="s">
        <v>409</v>
      </c>
      <c r="D212" s="5" t="s">
        <v>4</v>
      </c>
    </row>
    <row r="213" spans="1:4">
      <c r="A213" s="5" t="s">
        <v>301</v>
      </c>
      <c r="B213" s="5">
        <v>51843</v>
      </c>
      <c r="C213" s="5" t="s">
        <v>408</v>
      </c>
      <c r="D213" s="5" t="s">
        <v>4</v>
      </c>
    </row>
    <row r="214" spans="1:4">
      <c r="A214" s="5" t="s">
        <v>112</v>
      </c>
      <c r="B214" s="5">
        <v>51845</v>
      </c>
      <c r="C214" s="5" t="s">
        <v>408</v>
      </c>
      <c r="D214" s="5" t="s">
        <v>0</v>
      </c>
    </row>
    <row r="215" spans="1:4">
      <c r="A215" s="5" t="s">
        <v>325</v>
      </c>
      <c r="B215" s="5">
        <v>51848</v>
      </c>
      <c r="C215" s="5" t="s">
        <v>408</v>
      </c>
      <c r="D215" s="5" t="s">
        <v>4</v>
      </c>
    </row>
    <row r="216" spans="1:4">
      <c r="A216" s="5" t="s">
        <v>76</v>
      </c>
      <c r="B216" s="5">
        <v>51850</v>
      </c>
      <c r="C216" s="5" t="s">
        <v>408</v>
      </c>
      <c r="D216" s="5" t="s">
        <v>4</v>
      </c>
    </row>
    <row r="217" spans="1:4">
      <c r="A217" s="5" t="s">
        <v>242</v>
      </c>
      <c r="B217" s="5">
        <v>51860</v>
      </c>
      <c r="C217" s="5" t="s">
        <v>408</v>
      </c>
      <c r="D217" s="5" t="s">
        <v>4</v>
      </c>
    </row>
    <row r="218" spans="1:4">
      <c r="A218" s="5" t="s">
        <v>226</v>
      </c>
      <c r="B218" s="5">
        <v>51861</v>
      </c>
      <c r="C218" s="5" t="s">
        <v>408</v>
      </c>
      <c r="D218" s="5" t="s">
        <v>4</v>
      </c>
    </row>
    <row r="219" spans="1:4">
      <c r="A219" s="5" t="s">
        <v>343</v>
      </c>
      <c r="B219" s="5">
        <v>51862</v>
      </c>
      <c r="C219" s="5" t="s">
        <v>408</v>
      </c>
      <c r="D219" s="5" t="s">
        <v>4</v>
      </c>
    </row>
    <row r="220" spans="1:4">
      <c r="A220" s="5" t="s">
        <v>116</v>
      </c>
      <c r="B220" s="5">
        <v>51863</v>
      </c>
      <c r="C220" s="5" t="s">
        <v>408</v>
      </c>
      <c r="D220" s="5" t="s">
        <v>8</v>
      </c>
    </row>
    <row r="221" spans="1:4">
      <c r="A221" s="5" t="s">
        <v>138</v>
      </c>
      <c r="B221" s="5">
        <v>51865</v>
      </c>
      <c r="C221" s="5" t="s">
        <v>408</v>
      </c>
      <c r="D221" s="5" t="s">
        <v>8</v>
      </c>
    </row>
    <row r="222" spans="1:4">
      <c r="A222" s="5" t="s">
        <v>19</v>
      </c>
      <c r="B222" s="5">
        <v>51866</v>
      </c>
      <c r="C222" s="5" t="s">
        <v>408</v>
      </c>
      <c r="D222" s="5" t="s">
        <v>4</v>
      </c>
    </row>
    <row r="223" spans="1:4">
      <c r="A223" s="5" t="s">
        <v>69</v>
      </c>
      <c r="B223" s="5">
        <v>51868</v>
      </c>
      <c r="C223" s="5" t="s">
        <v>408</v>
      </c>
      <c r="D223" s="5" t="s">
        <v>4</v>
      </c>
    </row>
    <row r="224" spans="1:4">
      <c r="A224" s="5" t="s">
        <v>202</v>
      </c>
      <c r="B224" s="5">
        <v>51869</v>
      </c>
      <c r="C224" s="5" t="s">
        <v>408</v>
      </c>
      <c r="D224" s="5" t="s">
        <v>4</v>
      </c>
    </row>
    <row r="225" spans="1:4">
      <c r="A225" s="5" t="s">
        <v>63</v>
      </c>
      <c r="B225" s="5">
        <v>51871</v>
      </c>
      <c r="C225" s="5" t="s">
        <v>408</v>
      </c>
      <c r="D225" s="5" t="s">
        <v>8</v>
      </c>
    </row>
    <row r="226" spans="1:4">
      <c r="A226" s="5" t="s">
        <v>6</v>
      </c>
      <c r="B226" s="5">
        <v>51875</v>
      </c>
      <c r="C226" s="5" t="s">
        <v>408</v>
      </c>
      <c r="D226" s="5" t="s">
        <v>4</v>
      </c>
    </row>
    <row r="227" spans="1:4">
      <c r="A227" s="5" t="s">
        <v>345</v>
      </c>
      <c r="B227" s="5">
        <v>51879</v>
      </c>
      <c r="C227" s="5" t="s">
        <v>408</v>
      </c>
      <c r="D227" s="5" t="s">
        <v>8</v>
      </c>
    </row>
    <row r="228" spans="1:4">
      <c r="A228" s="5" t="s">
        <v>70</v>
      </c>
      <c r="B228" s="5">
        <v>51881</v>
      </c>
      <c r="C228" s="5" t="s">
        <v>409</v>
      </c>
      <c r="D228" s="5" t="s">
        <v>4</v>
      </c>
    </row>
    <row r="229" spans="1:4">
      <c r="A229" s="5" t="s">
        <v>163</v>
      </c>
      <c r="B229" s="5">
        <v>51883</v>
      </c>
      <c r="C229" s="5" t="s">
        <v>408</v>
      </c>
      <c r="D229" s="5" t="s">
        <v>8</v>
      </c>
    </row>
    <row r="230" spans="1:4">
      <c r="A230" s="5" t="s">
        <v>26</v>
      </c>
      <c r="B230" s="5">
        <v>51885</v>
      </c>
      <c r="C230" s="5" t="s">
        <v>408</v>
      </c>
      <c r="D230" s="5" t="s">
        <v>0</v>
      </c>
    </row>
    <row r="231" spans="1:4">
      <c r="A231" s="5" t="s">
        <v>7</v>
      </c>
      <c r="B231" s="5">
        <v>51886</v>
      </c>
      <c r="C231" s="5" t="s">
        <v>408</v>
      </c>
      <c r="D231" s="5" t="s">
        <v>8</v>
      </c>
    </row>
    <row r="232" spans="1:4">
      <c r="A232" s="5" t="s">
        <v>233</v>
      </c>
      <c r="B232" s="5">
        <v>51887</v>
      </c>
      <c r="C232" s="5" t="s">
        <v>408</v>
      </c>
      <c r="D232" s="5" t="s">
        <v>4</v>
      </c>
    </row>
    <row r="233" spans="1:4">
      <c r="A233" s="5" t="s">
        <v>208</v>
      </c>
      <c r="B233" s="5">
        <v>51888</v>
      </c>
      <c r="C233" s="5" t="s">
        <v>409</v>
      </c>
      <c r="D233" s="5" t="s">
        <v>4</v>
      </c>
    </row>
    <row r="234" spans="1:4">
      <c r="A234" s="5" t="s">
        <v>404</v>
      </c>
      <c r="B234" s="5">
        <v>51889</v>
      </c>
      <c r="C234" s="5" t="s">
        <v>408</v>
      </c>
      <c r="D234" s="5" t="s">
        <v>4</v>
      </c>
    </row>
    <row r="235" spans="1:4">
      <c r="A235" s="5" t="s">
        <v>3</v>
      </c>
      <c r="B235" s="5">
        <v>51891</v>
      </c>
      <c r="C235" s="5" t="s">
        <v>408</v>
      </c>
      <c r="D235" s="5" t="s">
        <v>4</v>
      </c>
    </row>
    <row r="236" spans="1:4">
      <c r="A236" s="5" t="s">
        <v>105</v>
      </c>
      <c r="B236" s="5">
        <v>51895</v>
      </c>
      <c r="C236" s="5" t="s">
        <v>408</v>
      </c>
      <c r="D236" s="5" t="s">
        <v>4</v>
      </c>
    </row>
    <row r="237" spans="1:4">
      <c r="A237" s="5" t="s">
        <v>91</v>
      </c>
      <c r="B237" s="5">
        <v>51899</v>
      </c>
      <c r="C237" s="5" t="s">
        <v>408</v>
      </c>
      <c r="D237" s="5" t="s">
        <v>4</v>
      </c>
    </row>
    <row r="238" spans="1:4">
      <c r="A238" s="5" t="s">
        <v>306</v>
      </c>
      <c r="B238" s="5">
        <v>51900</v>
      </c>
      <c r="C238" s="5" t="s">
        <v>408</v>
      </c>
      <c r="D238" s="5" t="s">
        <v>8</v>
      </c>
    </row>
    <row r="239" spans="1:4">
      <c r="A239" s="5" t="s">
        <v>263</v>
      </c>
      <c r="B239" s="5">
        <v>51903</v>
      </c>
      <c r="C239" s="5" t="s">
        <v>408</v>
      </c>
      <c r="D239" s="5" t="s">
        <v>8</v>
      </c>
    </row>
    <row r="240" spans="1:4">
      <c r="A240" s="5" t="s">
        <v>372</v>
      </c>
      <c r="B240" s="5">
        <v>51907</v>
      </c>
      <c r="C240" s="5" t="s">
        <v>408</v>
      </c>
      <c r="D240" s="5" t="s">
        <v>4</v>
      </c>
    </row>
    <row r="241" spans="1:4">
      <c r="A241" s="5" t="s">
        <v>209</v>
      </c>
      <c r="B241" s="5">
        <v>51910</v>
      </c>
      <c r="C241" s="5" t="s">
        <v>408</v>
      </c>
      <c r="D241" s="5" t="s">
        <v>4</v>
      </c>
    </row>
    <row r="242" spans="1:4">
      <c r="A242" s="5" t="s">
        <v>93</v>
      </c>
      <c r="B242" s="5">
        <v>51911</v>
      </c>
      <c r="C242" s="5" t="s">
        <v>408</v>
      </c>
      <c r="D242" s="5" t="s">
        <v>4</v>
      </c>
    </row>
    <row r="243" spans="1:4">
      <c r="A243" s="5" t="s">
        <v>179</v>
      </c>
      <c r="B243" s="5">
        <v>51912</v>
      </c>
      <c r="C243" s="5" t="s">
        <v>408</v>
      </c>
      <c r="D243" s="5" t="s">
        <v>8</v>
      </c>
    </row>
    <row r="244" spans="1:4">
      <c r="A244" s="5" t="s">
        <v>365</v>
      </c>
      <c r="B244" s="5">
        <v>51920</v>
      </c>
      <c r="C244" s="5" t="s">
        <v>408</v>
      </c>
      <c r="D244" s="5" t="s">
        <v>4</v>
      </c>
    </row>
    <row r="245" spans="1:4">
      <c r="A245" s="5" t="s">
        <v>196</v>
      </c>
      <c r="B245" s="5">
        <v>51921</v>
      </c>
      <c r="C245" s="5" t="s">
        <v>408</v>
      </c>
      <c r="D245" s="5" t="s">
        <v>0</v>
      </c>
    </row>
    <row r="246" spans="1:4">
      <c r="A246" s="5" t="s">
        <v>62</v>
      </c>
      <c r="B246" s="5">
        <v>51922</v>
      </c>
      <c r="C246" s="5" t="s">
        <v>408</v>
      </c>
      <c r="D246" s="5" t="s">
        <v>4</v>
      </c>
    </row>
    <row r="247" spans="1:4">
      <c r="A247" s="5" t="s">
        <v>234</v>
      </c>
      <c r="B247" s="5">
        <v>51926</v>
      </c>
      <c r="C247" s="5" t="s">
        <v>408</v>
      </c>
      <c r="D247" s="5" t="s">
        <v>0</v>
      </c>
    </row>
    <row r="248" spans="1:4">
      <c r="A248" s="7" t="s">
        <v>442</v>
      </c>
      <c r="B248" s="5">
        <v>51934</v>
      </c>
      <c r="C248" s="5" t="s">
        <v>408</v>
      </c>
      <c r="D248" s="6" t="s">
        <v>8</v>
      </c>
    </row>
    <row r="249" spans="1:4">
      <c r="A249" s="5" t="s">
        <v>121</v>
      </c>
      <c r="B249" s="5">
        <v>51936</v>
      </c>
      <c r="C249" s="5" t="s">
        <v>408</v>
      </c>
      <c r="D249" s="5" t="s">
        <v>4</v>
      </c>
    </row>
    <row r="250" spans="1:4">
      <c r="A250" s="5" t="s">
        <v>383</v>
      </c>
      <c r="B250" s="5">
        <v>51939</v>
      </c>
      <c r="C250" s="5" t="s">
        <v>408</v>
      </c>
      <c r="D250" s="5" t="s">
        <v>4</v>
      </c>
    </row>
    <row r="251" spans="1:4">
      <c r="A251" s="5" t="s">
        <v>347</v>
      </c>
      <c r="B251" s="5">
        <v>51940</v>
      </c>
      <c r="C251" s="5" t="s">
        <v>408</v>
      </c>
      <c r="D251" s="5" t="s">
        <v>4</v>
      </c>
    </row>
    <row r="252" spans="1:4">
      <c r="A252" s="5" t="s">
        <v>60</v>
      </c>
      <c r="B252" s="5">
        <v>51942</v>
      </c>
      <c r="C252" s="5" t="s">
        <v>408</v>
      </c>
      <c r="D252" s="5" t="s">
        <v>4</v>
      </c>
    </row>
    <row r="253" spans="1:4">
      <c r="A253" s="5" t="s">
        <v>61</v>
      </c>
      <c r="B253" s="5">
        <v>51943</v>
      </c>
      <c r="C253" s="5" t="s">
        <v>408</v>
      </c>
      <c r="D253" s="5" t="s">
        <v>4</v>
      </c>
    </row>
    <row r="254" spans="1:4">
      <c r="A254" s="5" t="s">
        <v>77</v>
      </c>
      <c r="B254" s="5">
        <v>51951</v>
      </c>
      <c r="C254" s="5" t="s">
        <v>408</v>
      </c>
      <c r="D254" s="5" t="s">
        <v>8</v>
      </c>
    </row>
    <row r="255" spans="1:4">
      <c r="A255" s="5" t="s">
        <v>94</v>
      </c>
      <c r="B255" s="5">
        <v>51959</v>
      </c>
      <c r="C255" s="5" t="s">
        <v>408</v>
      </c>
      <c r="D255" s="5" t="s">
        <v>4</v>
      </c>
    </row>
    <row r="256" spans="1:4">
      <c r="A256" s="5" t="s">
        <v>95</v>
      </c>
      <c r="B256" s="5">
        <v>51960</v>
      </c>
      <c r="C256" s="5" t="s">
        <v>408</v>
      </c>
      <c r="D256" s="5" t="s">
        <v>4</v>
      </c>
    </row>
    <row r="257" spans="1:4">
      <c r="A257" s="5" t="s">
        <v>5</v>
      </c>
      <c r="B257" s="5">
        <v>51962</v>
      </c>
      <c r="C257" s="5" t="s">
        <v>408</v>
      </c>
      <c r="D257" s="5" t="s">
        <v>4</v>
      </c>
    </row>
    <row r="258" spans="1:4">
      <c r="A258" s="5" t="s">
        <v>368</v>
      </c>
      <c r="B258" s="5">
        <v>51965</v>
      </c>
      <c r="C258" s="5" t="s">
        <v>408</v>
      </c>
      <c r="D258" s="5" t="s">
        <v>430</v>
      </c>
    </row>
    <row r="259" spans="1:4">
      <c r="A259" s="5" t="s">
        <v>33</v>
      </c>
      <c r="B259" s="5">
        <v>51968</v>
      </c>
      <c r="C259" s="5" t="s">
        <v>408</v>
      </c>
      <c r="D259" s="5" t="s">
        <v>4</v>
      </c>
    </row>
    <row r="260" spans="1:4">
      <c r="A260" s="5" t="s">
        <v>405</v>
      </c>
      <c r="B260" s="5">
        <v>51969</v>
      </c>
      <c r="C260" s="5" t="s">
        <v>408</v>
      </c>
      <c r="D260" s="5" t="s">
        <v>0</v>
      </c>
    </row>
    <row r="261" spans="1:4">
      <c r="A261" s="5" t="s">
        <v>203</v>
      </c>
      <c r="B261" s="5">
        <v>51970</v>
      </c>
      <c r="C261" s="5" t="s">
        <v>408</v>
      </c>
      <c r="D261" s="5" t="s">
        <v>4</v>
      </c>
    </row>
    <row r="262" spans="1:4">
      <c r="A262" s="5" t="s">
        <v>364</v>
      </c>
      <c r="B262" s="5">
        <v>51971</v>
      </c>
      <c r="C262" s="5" t="s">
        <v>408</v>
      </c>
      <c r="D262" s="5" t="s">
        <v>0</v>
      </c>
    </row>
    <row r="263" spans="1:4">
      <c r="A263" s="5" t="s">
        <v>137</v>
      </c>
      <c r="B263" s="5">
        <v>51972</v>
      </c>
      <c r="C263" s="5" t="s">
        <v>408</v>
      </c>
      <c r="D263" s="5" t="s">
        <v>8</v>
      </c>
    </row>
    <row r="264" spans="1:4">
      <c r="A264" s="5" t="s">
        <v>85</v>
      </c>
      <c r="B264" s="5">
        <v>51974</v>
      </c>
      <c r="C264" s="5" t="s">
        <v>408</v>
      </c>
      <c r="D264" s="5" t="s">
        <v>4</v>
      </c>
    </row>
    <row r="265" spans="1:4">
      <c r="A265" s="5" t="s">
        <v>141</v>
      </c>
      <c r="B265" s="5">
        <v>51975</v>
      </c>
      <c r="C265" s="5" t="s">
        <v>408</v>
      </c>
      <c r="D265" s="5" t="s">
        <v>4</v>
      </c>
    </row>
    <row r="266" spans="1:4">
      <c r="A266" s="5" t="s">
        <v>14</v>
      </c>
      <c r="B266" s="5">
        <v>51976</v>
      </c>
      <c r="C266" s="5" t="s">
        <v>408</v>
      </c>
      <c r="D266" s="5" t="s">
        <v>0</v>
      </c>
    </row>
    <row r="267" spans="1:4">
      <c r="A267" s="5" t="s">
        <v>236</v>
      </c>
      <c r="B267" s="5">
        <v>51977</v>
      </c>
      <c r="C267" s="5" t="s">
        <v>408</v>
      </c>
      <c r="D267" s="5" t="s">
        <v>8</v>
      </c>
    </row>
    <row r="268" spans="1:4">
      <c r="A268" s="5" t="s">
        <v>390</v>
      </c>
      <c r="B268" s="5">
        <v>51978</v>
      </c>
      <c r="C268" s="5" t="s">
        <v>408</v>
      </c>
      <c r="D268" s="5" t="s">
        <v>4</v>
      </c>
    </row>
    <row r="269" spans="1:4">
      <c r="A269" s="5" t="s">
        <v>310</v>
      </c>
      <c r="B269" s="5">
        <v>51980</v>
      </c>
      <c r="C269" s="5" t="s">
        <v>408</v>
      </c>
      <c r="D269" s="5" t="s">
        <v>4</v>
      </c>
    </row>
    <row r="270" spans="1:4">
      <c r="A270" s="5" t="s">
        <v>153</v>
      </c>
      <c r="B270" s="5">
        <v>51981</v>
      </c>
      <c r="C270" s="5" t="s">
        <v>408</v>
      </c>
      <c r="D270" s="5" t="s">
        <v>0</v>
      </c>
    </row>
    <row r="271" spans="1:4">
      <c r="A271" s="5" t="s">
        <v>361</v>
      </c>
      <c r="B271" s="5">
        <v>51982</v>
      </c>
      <c r="C271" s="5" t="s">
        <v>408</v>
      </c>
      <c r="D271" s="5" t="s">
        <v>0</v>
      </c>
    </row>
    <row r="272" spans="1:4">
      <c r="A272" s="5" t="s">
        <v>20</v>
      </c>
      <c r="B272" s="5">
        <v>51983</v>
      </c>
      <c r="C272" s="5" t="s">
        <v>408</v>
      </c>
      <c r="D272" s="5" t="s">
        <v>0</v>
      </c>
    </row>
    <row r="273" spans="1:4">
      <c r="A273" s="5" t="s">
        <v>237</v>
      </c>
      <c r="B273" s="5">
        <v>51984</v>
      </c>
      <c r="C273" s="5" t="s">
        <v>408</v>
      </c>
      <c r="D273" s="5" t="s">
        <v>0</v>
      </c>
    </row>
    <row r="274" spans="1:4">
      <c r="A274" s="5" t="s">
        <v>314</v>
      </c>
      <c r="B274" s="5">
        <v>51985</v>
      </c>
      <c r="C274" s="5" t="s">
        <v>408</v>
      </c>
      <c r="D274" s="5" t="s">
        <v>4</v>
      </c>
    </row>
    <row r="275" spans="1:4">
      <c r="A275" s="5" t="s">
        <v>248</v>
      </c>
      <c r="B275" s="5">
        <v>51989</v>
      </c>
      <c r="C275" s="5" t="s">
        <v>408</v>
      </c>
      <c r="D275" s="5" t="s">
        <v>0</v>
      </c>
    </row>
    <row r="276" spans="1:4">
      <c r="A276" s="5" t="s">
        <v>387</v>
      </c>
      <c r="B276" s="5">
        <v>51990</v>
      </c>
      <c r="C276" s="5" t="s">
        <v>408</v>
      </c>
      <c r="D276" s="5" t="s">
        <v>8</v>
      </c>
    </row>
    <row r="277" spans="1:4">
      <c r="A277" s="5" t="s">
        <v>330</v>
      </c>
      <c r="B277" s="5">
        <v>51991</v>
      </c>
      <c r="C277" s="5" t="s">
        <v>408</v>
      </c>
      <c r="D277" s="5" t="s">
        <v>0</v>
      </c>
    </row>
    <row r="278" spans="1:4">
      <c r="A278" s="5" t="s">
        <v>376</v>
      </c>
      <c r="B278" s="5">
        <v>51995</v>
      </c>
      <c r="C278" s="5" t="s">
        <v>408</v>
      </c>
      <c r="D278" s="5" t="s">
        <v>0</v>
      </c>
    </row>
    <row r="279" spans="1:4">
      <c r="A279" s="5" t="s">
        <v>439</v>
      </c>
      <c r="B279" s="5">
        <v>51996</v>
      </c>
      <c r="C279" s="5" t="s">
        <v>408</v>
      </c>
      <c r="D279" s="5" t="s">
        <v>4</v>
      </c>
    </row>
    <row r="280" spans="1:4">
      <c r="A280" s="5" t="s">
        <v>15</v>
      </c>
      <c r="B280" s="5">
        <v>51998</v>
      </c>
      <c r="C280" s="5" t="s">
        <v>408</v>
      </c>
      <c r="D280" s="5" t="s">
        <v>0</v>
      </c>
    </row>
    <row r="281" spans="1:4">
      <c r="A281" s="5" t="s">
        <v>385</v>
      </c>
      <c r="B281" s="5">
        <v>51999</v>
      </c>
      <c r="C281" s="5" t="s">
        <v>408</v>
      </c>
      <c r="D281" s="5" t="s">
        <v>4</v>
      </c>
    </row>
    <row r="282" spans="1:4">
      <c r="A282" s="5" t="s">
        <v>122</v>
      </c>
      <c r="B282" s="5">
        <v>52001</v>
      </c>
      <c r="C282" s="5" t="s">
        <v>408</v>
      </c>
      <c r="D282" s="5" t="s">
        <v>4</v>
      </c>
    </row>
    <row r="283" spans="1:4">
      <c r="A283" s="5" t="s">
        <v>382</v>
      </c>
      <c r="B283" s="5">
        <v>52002</v>
      </c>
      <c r="C283" s="5" t="s">
        <v>408</v>
      </c>
      <c r="D283" s="5" t="s">
        <v>8</v>
      </c>
    </row>
    <row r="284" spans="1:4">
      <c r="A284" s="5" t="s">
        <v>18</v>
      </c>
      <c r="B284" s="5">
        <v>52003</v>
      </c>
      <c r="C284" s="5" t="s">
        <v>408</v>
      </c>
      <c r="D284" s="5" t="s">
        <v>0</v>
      </c>
    </row>
    <row r="285" spans="1:4">
      <c r="A285" s="5" t="s">
        <v>173</v>
      </c>
      <c r="B285" s="5">
        <v>52005</v>
      </c>
      <c r="C285" s="5" t="s">
        <v>408</v>
      </c>
      <c r="D285" s="5" t="s">
        <v>4</v>
      </c>
    </row>
    <row r="286" spans="1:4">
      <c r="A286" s="5" t="s">
        <v>418</v>
      </c>
      <c r="B286" s="5">
        <v>52006</v>
      </c>
      <c r="C286" s="5" t="s">
        <v>408</v>
      </c>
      <c r="D286" s="5" t="s">
        <v>4</v>
      </c>
    </row>
    <row r="287" spans="1:4">
      <c r="A287" s="5" t="s">
        <v>280</v>
      </c>
      <c r="B287" s="5">
        <v>52007</v>
      </c>
      <c r="C287" s="5" t="s">
        <v>408</v>
      </c>
      <c r="D287" s="5" t="s">
        <v>421</v>
      </c>
    </row>
    <row r="288" spans="1:4">
      <c r="A288" s="5" t="s">
        <v>401</v>
      </c>
      <c r="B288" s="5">
        <v>52008</v>
      </c>
      <c r="C288" s="5" t="s">
        <v>408</v>
      </c>
      <c r="D288" s="5" t="s">
        <v>8</v>
      </c>
    </row>
    <row r="289" spans="1:4">
      <c r="A289" s="5" t="s">
        <v>230</v>
      </c>
      <c r="B289" s="5">
        <v>52009</v>
      </c>
      <c r="C289" s="5" t="s">
        <v>408</v>
      </c>
      <c r="D289" s="5" t="s">
        <v>4</v>
      </c>
    </row>
    <row r="290" spans="1:4">
      <c r="A290" s="5" t="s">
        <v>398</v>
      </c>
      <c r="B290" s="5">
        <v>52010</v>
      </c>
      <c r="C290" s="5" t="s">
        <v>408</v>
      </c>
      <c r="D290" s="5" t="s">
        <v>4</v>
      </c>
    </row>
    <row r="291" spans="1:4">
      <c r="A291" s="5" t="s">
        <v>190</v>
      </c>
      <c r="B291" s="5">
        <v>52011</v>
      </c>
      <c r="C291" s="5" t="s">
        <v>408</v>
      </c>
      <c r="D291" s="5" t="s">
        <v>0</v>
      </c>
    </row>
    <row r="292" spans="1:4">
      <c r="A292" s="5" t="s">
        <v>316</v>
      </c>
      <c r="B292" s="5">
        <v>52014</v>
      </c>
      <c r="C292" s="5" t="s">
        <v>408</v>
      </c>
      <c r="D292" s="5" t="s">
        <v>421</v>
      </c>
    </row>
    <row r="293" spans="1:4">
      <c r="A293" s="5" t="s">
        <v>75</v>
      </c>
      <c r="B293" s="5">
        <v>52016</v>
      </c>
      <c r="C293" s="5" t="s">
        <v>408</v>
      </c>
      <c r="D293" s="5" t="s">
        <v>4</v>
      </c>
    </row>
    <row r="294" spans="1:4">
      <c r="A294" s="5" t="s">
        <v>223</v>
      </c>
      <c r="B294" s="5">
        <v>52018</v>
      </c>
      <c r="C294" s="5" t="s">
        <v>408</v>
      </c>
      <c r="D294" s="5" t="s">
        <v>4</v>
      </c>
    </row>
    <row r="295" spans="1:4">
      <c r="A295" s="5" t="s">
        <v>89</v>
      </c>
      <c r="B295" s="5">
        <v>52021</v>
      </c>
      <c r="C295" s="5" t="s">
        <v>408</v>
      </c>
      <c r="D295" s="5" t="s">
        <v>0</v>
      </c>
    </row>
    <row r="296" spans="1:4">
      <c r="A296" s="5" t="s">
        <v>245</v>
      </c>
      <c r="B296" s="5">
        <v>52023</v>
      </c>
      <c r="C296" s="5" t="s">
        <v>408</v>
      </c>
      <c r="D296" s="5" t="s">
        <v>4</v>
      </c>
    </row>
    <row r="297" spans="1:4">
      <c r="A297" s="5" t="s">
        <v>315</v>
      </c>
      <c r="B297" s="5">
        <v>52024</v>
      </c>
      <c r="C297" s="5" t="s">
        <v>408</v>
      </c>
      <c r="D297" s="5" t="s">
        <v>8</v>
      </c>
    </row>
    <row r="298" spans="1:4">
      <c r="A298" s="5" t="s">
        <v>78</v>
      </c>
      <c r="B298" s="5">
        <v>52025</v>
      </c>
      <c r="C298" s="5" t="s">
        <v>408</v>
      </c>
      <c r="D298" s="5" t="s">
        <v>8</v>
      </c>
    </row>
    <row r="299" spans="1:4">
      <c r="A299" s="5" t="s">
        <v>64</v>
      </c>
      <c r="B299" s="5">
        <v>52026</v>
      </c>
      <c r="C299" s="5" t="s">
        <v>408</v>
      </c>
      <c r="D299" s="5" t="s">
        <v>0</v>
      </c>
    </row>
    <row r="300" spans="1:4">
      <c r="A300" s="5" t="s">
        <v>158</v>
      </c>
      <c r="B300" s="5">
        <v>52027</v>
      </c>
      <c r="C300" s="5" t="s">
        <v>408</v>
      </c>
      <c r="D300" s="5" t="s">
        <v>421</v>
      </c>
    </row>
    <row r="301" spans="1:4">
      <c r="A301" s="5" t="s">
        <v>246</v>
      </c>
      <c r="B301" s="5">
        <v>52028</v>
      </c>
      <c r="C301" s="5" t="s">
        <v>408</v>
      </c>
      <c r="D301" s="5" t="s">
        <v>4</v>
      </c>
    </row>
    <row r="302" spans="1:4">
      <c r="A302" s="5" t="s">
        <v>269</v>
      </c>
      <c r="B302" s="5">
        <v>52032</v>
      </c>
      <c r="C302" s="5" t="s">
        <v>408</v>
      </c>
      <c r="D302" s="5" t="s">
        <v>4</v>
      </c>
    </row>
    <row r="303" spans="1:4">
      <c r="A303" s="5" t="s">
        <v>417</v>
      </c>
      <c r="B303" s="5">
        <v>52034</v>
      </c>
      <c r="C303" s="5" t="s">
        <v>408</v>
      </c>
      <c r="D303" s="5" t="s">
        <v>4</v>
      </c>
    </row>
    <row r="304" spans="1:4">
      <c r="A304" s="5" t="s">
        <v>2</v>
      </c>
      <c r="B304" s="5">
        <v>52035</v>
      </c>
      <c r="C304" s="5" t="s">
        <v>408</v>
      </c>
      <c r="D304" s="5" t="s">
        <v>0</v>
      </c>
    </row>
    <row r="305" spans="1:4">
      <c r="A305" s="5" t="s">
        <v>416</v>
      </c>
      <c r="B305" s="5">
        <v>52037</v>
      </c>
      <c r="C305" s="5" t="s">
        <v>408</v>
      </c>
      <c r="D305" s="5" t="s">
        <v>4</v>
      </c>
    </row>
    <row r="306" spans="1:4">
      <c r="A306" s="5" t="s">
        <v>31</v>
      </c>
      <c r="B306" s="5">
        <v>52040</v>
      </c>
      <c r="C306" s="5" t="s">
        <v>408</v>
      </c>
      <c r="D306" s="5" t="s">
        <v>4</v>
      </c>
    </row>
    <row r="307" spans="1:4">
      <c r="A307" s="5" t="s">
        <v>239</v>
      </c>
      <c r="B307" s="5">
        <v>52045</v>
      </c>
      <c r="C307" s="5" t="s">
        <v>408</v>
      </c>
      <c r="D307" s="5" t="s">
        <v>4</v>
      </c>
    </row>
    <row r="308" spans="1:4">
      <c r="A308" s="5" t="s">
        <v>324</v>
      </c>
      <c r="B308" s="5">
        <v>52046</v>
      </c>
      <c r="C308" s="5" t="s">
        <v>408</v>
      </c>
      <c r="D308" s="5" t="s">
        <v>0</v>
      </c>
    </row>
    <row r="309" spans="1:4">
      <c r="A309" s="5" t="s">
        <v>17</v>
      </c>
      <c r="B309" s="5">
        <v>52047</v>
      </c>
      <c r="C309" s="5" t="s">
        <v>408</v>
      </c>
      <c r="D309" s="5" t="s">
        <v>0</v>
      </c>
    </row>
    <row r="310" spans="1:4">
      <c r="A310" s="5" t="s">
        <v>268</v>
      </c>
      <c r="B310" s="5">
        <v>52049</v>
      </c>
      <c r="C310" s="5" t="s">
        <v>408</v>
      </c>
      <c r="D310" s="5" t="s">
        <v>4</v>
      </c>
    </row>
    <row r="311" spans="1:4">
      <c r="A311" s="5" t="s">
        <v>101</v>
      </c>
      <c r="B311" s="5">
        <v>52050</v>
      </c>
      <c r="C311" s="5" t="s">
        <v>408</v>
      </c>
      <c r="D311" s="5" t="s">
        <v>4</v>
      </c>
    </row>
    <row r="312" spans="1:4">
      <c r="A312" s="5" t="s">
        <v>224</v>
      </c>
      <c r="B312" s="5">
        <v>52051</v>
      </c>
      <c r="C312" s="5" t="s">
        <v>408</v>
      </c>
      <c r="D312" s="5" t="s">
        <v>4</v>
      </c>
    </row>
    <row r="313" spans="1:4">
      <c r="A313" s="5" t="s">
        <v>41</v>
      </c>
      <c r="B313" s="5">
        <v>52052</v>
      </c>
      <c r="C313" s="5" t="s">
        <v>408</v>
      </c>
      <c r="D313" s="5" t="s">
        <v>4</v>
      </c>
    </row>
    <row r="314" spans="1:4">
      <c r="A314" s="5" t="s">
        <v>426</v>
      </c>
      <c r="B314" s="5">
        <v>52053</v>
      </c>
      <c r="C314" s="5" t="s">
        <v>409</v>
      </c>
      <c r="D314" s="5" t="s">
        <v>427</v>
      </c>
    </row>
    <row r="315" spans="1:4">
      <c r="A315" s="5" t="s">
        <v>80</v>
      </c>
      <c r="B315" s="5">
        <v>52056</v>
      </c>
      <c r="C315" s="5" t="s">
        <v>408</v>
      </c>
      <c r="D315" s="5" t="s">
        <v>4</v>
      </c>
    </row>
    <row r="316" spans="1:4">
      <c r="A316" s="5" t="s">
        <v>148</v>
      </c>
      <c r="B316" s="5">
        <v>52058</v>
      </c>
      <c r="C316" s="5" t="s">
        <v>408</v>
      </c>
      <c r="D316" s="5" t="s">
        <v>421</v>
      </c>
    </row>
    <row r="317" spans="1:4">
      <c r="A317" s="5" t="s">
        <v>57</v>
      </c>
      <c r="B317" s="5">
        <v>52059</v>
      </c>
      <c r="C317" s="5" t="s">
        <v>408</v>
      </c>
      <c r="D317" s="5" t="s">
        <v>411</v>
      </c>
    </row>
    <row r="318" spans="1:4">
      <c r="A318" s="5" t="s">
        <v>28</v>
      </c>
      <c r="B318" s="5">
        <v>52060</v>
      </c>
      <c r="C318" s="5" t="s">
        <v>408</v>
      </c>
      <c r="D318" s="5" t="s">
        <v>4</v>
      </c>
    </row>
    <row r="319" spans="1:4">
      <c r="A319" s="5" t="s">
        <v>22</v>
      </c>
      <c r="B319" s="5">
        <v>52061</v>
      </c>
      <c r="C319" s="5" t="s">
        <v>408</v>
      </c>
      <c r="D319" s="5" t="s">
        <v>0</v>
      </c>
    </row>
    <row r="320" spans="1:4">
      <c r="A320" s="5" t="s">
        <v>27</v>
      </c>
      <c r="B320" s="5">
        <v>52062</v>
      </c>
      <c r="C320" s="5" t="s">
        <v>408</v>
      </c>
      <c r="D320" s="5" t="s">
        <v>4</v>
      </c>
    </row>
    <row r="321" spans="1:4">
      <c r="A321" s="5" t="s">
        <v>23</v>
      </c>
      <c r="B321" s="5">
        <v>52063</v>
      </c>
      <c r="C321" s="5" t="s">
        <v>408</v>
      </c>
      <c r="D321" s="5" t="s">
        <v>4</v>
      </c>
    </row>
    <row r="322" spans="1:4">
      <c r="A322" s="5" t="s">
        <v>293</v>
      </c>
      <c r="B322" s="5">
        <v>52068</v>
      </c>
      <c r="C322" s="5" t="s">
        <v>408</v>
      </c>
      <c r="D322" s="5" t="s">
        <v>4</v>
      </c>
    </row>
    <row r="323" spans="1:4">
      <c r="A323" s="5" t="s">
        <v>172</v>
      </c>
      <c r="B323" s="5">
        <v>52070</v>
      </c>
      <c r="C323" s="5" t="s">
        <v>408</v>
      </c>
      <c r="D323" s="5" t="s">
        <v>4</v>
      </c>
    </row>
    <row r="324" spans="1:4">
      <c r="A324" s="5" t="s">
        <v>24</v>
      </c>
      <c r="B324" s="5">
        <v>52071</v>
      </c>
      <c r="C324" s="5" t="s">
        <v>408</v>
      </c>
      <c r="D324" s="5" t="s">
        <v>0</v>
      </c>
    </row>
    <row r="325" spans="1:4" s="5" customFormat="1">
      <c r="A325" s="5" t="s">
        <v>403</v>
      </c>
      <c r="B325" s="5">
        <v>52074</v>
      </c>
      <c r="C325" s="5" t="s">
        <v>408</v>
      </c>
      <c r="D325" s="5" t="s">
        <v>4</v>
      </c>
    </row>
    <row r="326" spans="1:4" s="5" customFormat="1">
      <c r="A326" s="5" t="s">
        <v>53</v>
      </c>
      <c r="B326" s="5">
        <v>52079</v>
      </c>
      <c r="C326" s="5" t="s">
        <v>408</v>
      </c>
      <c r="D326" s="5" t="s">
        <v>4</v>
      </c>
    </row>
    <row r="327" spans="1:4" s="5" customFormat="1">
      <c r="A327" s="5" t="s">
        <v>111</v>
      </c>
      <c r="B327" s="5">
        <v>52080</v>
      </c>
      <c r="C327" s="5" t="s">
        <v>408</v>
      </c>
      <c r="D327" s="5" t="s">
        <v>4</v>
      </c>
    </row>
  </sheetData>
  <sortState xmlns:xlrd2="http://schemas.microsoft.com/office/spreadsheetml/2017/richdata2" ref="A2:D327">
    <sortCondition ref="B2:B327"/>
  </sortState>
  <phoneticPr fontId="1" type="noConversion"/>
  <conditionalFormatting sqref="B1">
    <cfRule type="duplicateValues" dxfId="3" priority="3"/>
  </conditionalFormatting>
  <conditionalFormatting sqref="B325:B326">
    <cfRule type="duplicateValues" dxfId="2" priority="2"/>
  </conditionalFormatting>
  <conditionalFormatting sqref="B327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0FE43-90F7-4667-B25E-DEB78D169B81}">
  <dimension ref="A1:D98"/>
  <sheetViews>
    <sheetView workbookViewId="0">
      <pane ySplit="1" topLeftCell="A2" activePane="bottomLeft" state="frozen"/>
      <selection pane="bottomLeft" activeCell="A5" sqref="A5"/>
    </sheetView>
  </sheetViews>
  <sheetFormatPr defaultRowHeight="16.5"/>
  <cols>
    <col min="1" max="1" width="12.75" bestFit="1" customWidth="1"/>
    <col min="2" max="2" width="8.375" bestFit="1" customWidth="1"/>
    <col min="3" max="4" width="9.75" bestFit="1" customWidth="1"/>
  </cols>
  <sheetData>
    <row r="1" spans="1:4">
      <c r="A1" s="4" t="s">
        <v>412</v>
      </c>
      <c r="B1" s="1" t="s">
        <v>413</v>
      </c>
      <c r="C1" s="2" t="s">
        <v>414</v>
      </c>
      <c r="D1" s="3" t="s">
        <v>415</v>
      </c>
    </row>
    <row r="2" spans="1:4">
      <c r="A2" s="5" t="s">
        <v>362</v>
      </c>
      <c r="B2" s="5">
        <v>34832</v>
      </c>
      <c r="C2" s="5" t="s">
        <v>10</v>
      </c>
      <c r="D2" s="5" t="s">
        <v>4</v>
      </c>
    </row>
    <row r="3" spans="1:4">
      <c r="A3" s="5" t="s">
        <v>133</v>
      </c>
      <c r="B3" s="5">
        <v>41565</v>
      </c>
      <c r="C3" s="5" t="s">
        <v>10</v>
      </c>
      <c r="D3" s="5" t="s">
        <v>0</v>
      </c>
    </row>
    <row r="4" spans="1:4">
      <c r="A4" s="5" t="s">
        <v>37</v>
      </c>
      <c r="B4" s="5">
        <v>41954</v>
      </c>
      <c r="C4" s="5" t="s">
        <v>10</v>
      </c>
      <c r="D4" s="5" t="s">
        <v>4</v>
      </c>
    </row>
    <row r="5" spans="1:4">
      <c r="A5" s="5" t="s">
        <v>342</v>
      </c>
      <c r="B5" s="5">
        <v>42095</v>
      </c>
      <c r="C5" s="5" t="s">
        <v>10</v>
      </c>
      <c r="D5" s="5" t="s">
        <v>4</v>
      </c>
    </row>
    <row r="6" spans="1:4">
      <c r="A6" s="5" t="s">
        <v>359</v>
      </c>
      <c r="B6" s="5">
        <v>42240</v>
      </c>
      <c r="C6" s="5" t="s">
        <v>10</v>
      </c>
      <c r="D6" s="5" t="s">
        <v>4</v>
      </c>
    </row>
    <row r="7" spans="1:4">
      <c r="A7" s="5" t="s">
        <v>97</v>
      </c>
      <c r="B7" s="5">
        <v>42387</v>
      </c>
      <c r="C7" s="5" t="s">
        <v>10</v>
      </c>
      <c r="D7" s="5" t="s">
        <v>4</v>
      </c>
    </row>
    <row r="8" spans="1:4">
      <c r="A8" s="5" t="s">
        <v>332</v>
      </c>
      <c r="B8" s="5">
        <v>42404</v>
      </c>
      <c r="C8" s="5" t="s">
        <v>10</v>
      </c>
      <c r="D8" s="5" t="s">
        <v>4</v>
      </c>
    </row>
    <row r="9" spans="1:4">
      <c r="A9" s="5" t="s">
        <v>38</v>
      </c>
      <c r="B9" s="5">
        <v>42511</v>
      </c>
      <c r="C9" s="5" t="s">
        <v>10</v>
      </c>
      <c r="D9" s="5" t="s">
        <v>4</v>
      </c>
    </row>
    <row r="10" spans="1:4">
      <c r="A10" s="5" t="s">
        <v>46</v>
      </c>
      <c r="B10" s="5">
        <v>42523</v>
      </c>
      <c r="C10" s="5" t="s">
        <v>10</v>
      </c>
      <c r="D10" s="5" t="s">
        <v>4</v>
      </c>
    </row>
    <row r="11" spans="1:4">
      <c r="A11" s="5" t="s">
        <v>125</v>
      </c>
      <c r="B11" s="5">
        <v>42575</v>
      </c>
      <c r="C11" s="5" t="s">
        <v>10</v>
      </c>
      <c r="D11" s="5" t="s">
        <v>4</v>
      </c>
    </row>
    <row r="12" spans="1:4">
      <c r="A12" s="5" t="s">
        <v>104</v>
      </c>
      <c r="B12" s="5">
        <v>42583</v>
      </c>
      <c r="C12" s="5" t="s">
        <v>10</v>
      </c>
      <c r="D12" s="5" t="s">
        <v>4</v>
      </c>
    </row>
    <row r="13" spans="1:4">
      <c r="A13" s="5" t="s">
        <v>47</v>
      </c>
      <c r="B13" s="5">
        <v>42625</v>
      </c>
      <c r="C13" s="5" t="s">
        <v>10</v>
      </c>
      <c r="D13" s="5" t="s">
        <v>4</v>
      </c>
    </row>
    <row r="14" spans="1:4">
      <c r="A14" s="5" t="s">
        <v>369</v>
      </c>
      <c r="B14" s="5">
        <v>42627</v>
      </c>
      <c r="C14" s="5" t="s">
        <v>10</v>
      </c>
      <c r="D14" s="5" t="s">
        <v>4</v>
      </c>
    </row>
    <row r="15" spans="1:4">
      <c r="A15" s="5" t="s">
        <v>291</v>
      </c>
      <c r="B15" s="5">
        <v>42667</v>
      </c>
      <c r="C15" s="5" t="s">
        <v>10</v>
      </c>
      <c r="D15" s="5" t="s">
        <v>4</v>
      </c>
    </row>
    <row r="16" spans="1:4">
      <c r="A16" s="5" t="s">
        <v>113</v>
      </c>
      <c r="B16" s="5">
        <v>42679</v>
      </c>
      <c r="C16" s="5" t="s">
        <v>10</v>
      </c>
      <c r="D16" s="5" t="s">
        <v>0</v>
      </c>
    </row>
    <row r="17" spans="1:4">
      <c r="A17" s="5" t="s">
        <v>162</v>
      </c>
      <c r="B17" s="5">
        <v>42688</v>
      </c>
      <c r="C17" s="5" t="s">
        <v>10</v>
      </c>
      <c r="D17" s="5" t="s">
        <v>4</v>
      </c>
    </row>
    <row r="18" spans="1:4">
      <c r="A18" s="5" t="s">
        <v>406</v>
      </c>
      <c r="B18" s="5">
        <v>42692</v>
      </c>
      <c r="C18" s="5" t="s">
        <v>10</v>
      </c>
      <c r="D18" s="5" t="s">
        <v>4</v>
      </c>
    </row>
    <row r="19" spans="1:4">
      <c r="A19" s="5" t="s">
        <v>156</v>
      </c>
      <c r="B19" s="5">
        <v>42697</v>
      </c>
      <c r="C19" s="5" t="s">
        <v>10</v>
      </c>
      <c r="D19" s="5" t="s">
        <v>4</v>
      </c>
    </row>
    <row r="20" spans="1:4">
      <c r="A20" s="5" t="s">
        <v>265</v>
      </c>
      <c r="B20" s="5">
        <v>42709</v>
      </c>
      <c r="C20" s="5" t="s">
        <v>10</v>
      </c>
      <c r="D20" s="5" t="s">
        <v>0</v>
      </c>
    </row>
    <row r="21" spans="1:4">
      <c r="A21" s="5" t="s">
        <v>127</v>
      </c>
      <c r="B21" s="5">
        <v>42766</v>
      </c>
      <c r="C21" s="5" t="s">
        <v>10</v>
      </c>
      <c r="D21" s="5" t="s">
        <v>0</v>
      </c>
    </row>
    <row r="22" spans="1:4">
      <c r="A22" s="5" t="s">
        <v>124</v>
      </c>
      <c r="B22" s="5">
        <v>42768</v>
      </c>
      <c r="C22" s="5" t="s">
        <v>10</v>
      </c>
      <c r="D22" s="5" t="s">
        <v>0</v>
      </c>
    </row>
    <row r="23" spans="1:4">
      <c r="A23" s="5" t="s">
        <v>32</v>
      </c>
      <c r="B23" s="5">
        <v>42800</v>
      </c>
      <c r="C23" s="5" t="s">
        <v>10</v>
      </c>
      <c r="D23" s="5" t="s">
        <v>4</v>
      </c>
    </row>
    <row r="24" spans="1:4">
      <c r="A24" s="5" t="s">
        <v>221</v>
      </c>
      <c r="B24" s="5">
        <v>42803</v>
      </c>
      <c r="C24" s="5" t="s">
        <v>10</v>
      </c>
      <c r="D24" s="5" t="s">
        <v>4</v>
      </c>
    </row>
    <row r="25" spans="1:4">
      <c r="A25" s="5" t="s">
        <v>109</v>
      </c>
      <c r="B25" s="5">
        <v>42824</v>
      </c>
      <c r="C25" s="5" t="s">
        <v>10</v>
      </c>
      <c r="D25" s="5" t="s">
        <v>4</v>
      </c>
    </row>
    <row r="26" spans="1:4">
      <c r="A26" s="5" t="s">
        <v>205</v>
      </c>
      <c r="B26" s="5">
        <v>42841</v>
      </c>
      <c r="C26" s="5" t="s">
        <v>10</v>
      </c>
      <c r="D26" s="5" t="s">
        <v>0</v>
      </c>
    </row>
    <row r="27" spans="1:4">
      <c r="A27" s="5" t="s">
        <v>346</v>
      </c>
      <c r="B27" s="5">
        <v>42950</v>
      </c>
      <c r="C27" s="5" t="s">
        <v>10</v>
      </c>
      <c r="D27" s="5" t="s">
        <v>4</v>
      </c>
    </row>
    <row r="28" spans="1:4">
      <c r="A28" s="5" t="s">
        <v>39</v>
      </c>
      <c r="B28" s="5">
        <v>42980</v>
      </c>
      <c r="C28" s="5" t="s">
        <v>10</v>
      </c>
      <c r="D28" s="5" t="s">
        <v>0</v>
      </c>
    </row>
    <row r="29" spans="1:4">
      <c r="A29" s="5" t="s">
        <v>227</v>
      </c>
      <c r="B29" s="5">
        <v>43011</v>
      </c>
      <c r="C29" s="5" t="s">
        <v>10</v>
      </c>
      <c r="D29" s="5" t="s">
        <v>4</v>
      </c>
    </row>
    <row r="30" spans="1:4">
      <c r="A30" s="5" t="s">
        <v>160</v>
      </c>
      <c r="B30" s="5">
        <v>43012</v>
      </c>
      <c r="C30" s="5" t="s">
        <v>10</v>
      </c>
      <c r="D30" s="5" t="s">
        <v>4</v>
      </c>
    </row>
    <row r="31" spans="1:4">
      <c r="A31" s="5" t="s">
        <v>114</v>
      </c>
      <c r="B31" s="5">
        <v>43059</v>
      </c>
      <c r="C31" s="5" t="s">
        <v>10</v>
      </c>
      <c r="D31" s="5" t="s">
        <v>0</v>
      </c>
    </row>
    <row r="32" spans="1:4">
      <c r="A32" s="5" t="s">
        <v>394</v>
      </c>
      <c r="B32" s="5">
        <v>43078</v>
      </c>
      <c r="C32" s="5" t="s">
        <v>10</v>
      </c>
      <c r="D32" s="5" t="s">
        <v>0</v>
      </c>
    </row>
    <row r="33" spans="1:4">
      <c r="A33" s="5" t="s">
        <v>308</v>
      </c>
      <c r="B33" s="5">
        <v>43214</v>
      </c>
      <c r="C33" s="5" t="s">
        <v>10</v>
      </c>
      <c r="D33" s="5" t="s">
        <v>4</v>
      </c>
    </row>
    <row r="34" spans="1:4">
      <c r="A34" s="5" t="s">
        <v>146</v>
      </c>
      <c r="B34" s="5">
        <v>43216</v>
      </c>
      <c r="C34" s="5" t="s">
        <v>410</v>
      </c>
      <c r="D34" s="5" t="s">
        <v>411</v>
      </c>
    </row>
    <row r="35" spans="1:4">
      <c r="A35" s="5" t="s">
        <v>370</v>
      </c>
      <c r="B35" s="5">
        <v>43254</v>
      </c>
      <c r="C35" s="5" t="s">
        <v>10</v>
      </c>
      <c r="D35" s="5" t="s">
        <v>4</v>
      </c>
    </row>
    <row r="36" spans="1:4">
      <c r="A36" s="5" t="s">
        <v>371</v>
      </c>
      <c r="B36" s="5">
        <v>43286</v>
      </c>
      <c r="C36" s="5" t="s">
        <v>10</v>
      </c>
      <c r="D36" s="5" t="s">
        <v>4</v>
      </c>
    </row>
    <row r="37" spans="1:4">
      <c r="A37" s="5" t="s">
        <v>128</v>
      </c>
      <c r="B37" s="5">
        <v>51775</v>
      </c>
      <c r="C37" s="5" t="s">
        <v>10</v>
      </c>
      <c r="D37" s="5" t="s">
        <v>4</v>
      </c>
    </row>
    <row r="38" spans="1:4">
      <c r="A38" s="5" t="s">
        <v>11</v>
      </c>
      <c r="B38" s="5">
        <v>51783</v>
      </c>
      <c r="C38" s="5" t="s">
        <v>10</v>
      </c>
      <c r="D38" s="5" t="s">
        <v>0</v>
      </c>
    </row>
    <row r="39" spans="1:4">
      <c r="A39" s="5" t="s">
        <v>129</v>
      </c>
      <c r="B39" s="5">
        <v>51787</v>
      </c>
      <c r="C39" s="5" t="s">
        <v>10</v>
      </c>
      <c r="D39" s="5" t="s">
        <v>0</v>
      </c>
    </row>
    <row r="40" spans="1:4">
      <c r="A40" s="5" t="s">
        <v>206</v>
      </c>
      <c r="B40" s="5">
        <v>51790</v>
      </c>
      <c r="C40" s="5" t="s">
        <v>10</v>
      </c>
      <c r="D40" s="5" t="s">
        <v>0</v>
      </c>
    </row>
    <row r="41" spans="1:4">
      <c r="A41" s="5" t="s">
        <v>161</v>
      </c>
      <c r="B41" s="5">
        <v>51791</v>
      </c>
      <c r="C41" s="5" t="s">
        <v>10</v>
      </c>
      <c r="D41" s="5" t="s">
        <v>4</v>
      </c>
    </row>
    <row r="42" spans="1:4">
      <c r="A42" s="5" t="s">
        <v>117</v>
      </c>
      <c r="B42" s="5">
        <v>51799</v>
      </c>
      <c r="C42" s="5" t="s">
        <v>10</v>
      </c>
      <c r="D42" s="5" t="s">
        <v>4</v>
      </c>
    </row>
    <row r="43" spans="1:4">
      <c r="A43" s="5" t="s">
        <v>278</v>
      </c>
      <c r="B43" s="5">
        <v>51802</v>
      </c>
      <c r="C43" s="5" t="s">
        <v>10</v>
      </c>
      <c r="D43" s="5" t="s">
        <v>0</v>
      </c>
    </row>
    <row r="44" spans="1:4">
      <c r="A44" s="5" t="s">
        <v>83</v>
      </c>
      <c r="B44" s="5">
        <v>51809</v>
      </c>
      <c r="C44" s="5" t="s">
        <v>10</v>
      </c>
      <c r="D44" s="5" t="s">
        <v>4</v>
      </c>
    </row>
    <row r="45" spans="1:4">
      <c r="A45" s="5" t="s">
        <v>334</v>
      </c>
      <c r="B45" s="5">
        <v>51810</v>
      </c>
      <c r="C45" s="5" t="s">
        <v>10</v>
      </c>
      <c r="D45" s="5" t="s">
        <v>0</v>
      </c>
    </row>
    <row r="46" spans="1:4">
      <c r="A46" s="5" t="s">
        <v>201</v>
      </c>
      <c r="B46" s="5">
        <v>51813</v>
      </c>
      <c r="C46" s="5" t="s">
        <v>10</v>
      </c>
      <c r="D46" s="5" t="s">
        <v>4</v>
      </c>
    </row>
    <row r="47" spans="1:4">
      <c r="A47" s="5" t="s">
        <v>87</v>
      </c>
      <c r="B47" s="5">
        <v>51821</v>
      </c>
      <c r="C47" s="5" t="s">
        <v>10</v>
      </c>
      <c r="D47" s="5" t="s">
        <v>4</v>
      </c>
    </row>
    <row r="48" spans="1:4">
      <c r="A48" s="5" t="s">
        <v>351</v>
      </c>
      <c r="B48" s="5">
        <v>51828</v>
      </c>
      <c r="C48" s="5" t="s">
        <v>10</v>
      </c>
      <c r="D48" s="5" t="s">
        <v>0</v>
      </c>
    </row>
    <row r="49" spans="1:4">
      <c r="A49" s="5" t="s">
        <v>131</v>
      </c>
      <c r="B49" s="5">
        <v>51836</v>
      </c>
      <c r="C49" s="5" t="s">
        <v>10</v>
      </c>
      <c r="D49" s="5" t="s">
        <v>4</v>
      </c>
    </row>
    <row r="50" spans="1:4">
      <c r="A50" s="5" t="s">
        <v>215</v>
      </c>
      <c r="B50" s="5">
        <v>51870</v>
      </c>
      <c r="C50" s="5" t="s">
        <v>10</v>
      </c>
      <c r="D50" s="5" t="s">
        <v>4</v>
      </c>
    </row>
    <row r="51" spans="1:4">
      <c r="A51" s="5" t="s">
        <v>356</v>
      </c>
      <c r="B51" s="5">
        <v>51874</v>
      </c>
      <c r="C51" s="5" t="s">
        <v>10</v>
      </c>
      <c r="D51" s="5" t="s">
        <v>4</v>
      </c>
    </row>
    <row r="52" spans="1:4">
      <c r="A52" s="5" t="s">
        <v>102</v>
      </c>
      <c r="B52" s="5">
        <v>51880</v>
      </c>
      <c r="C52" s="5" t="s">
        <v>10</v>
      </c>
      <c r="D52" s="5" t="s">
        <v>0</v>
      </c>
    </row>
    <row r="53" spans="1:4">
      <c r="A53" s="5" t="s">
        <v>348</v>
      </c>
      <c r="B53" s="5">
        <v>51893</v>
      </c>
      <c r="C53" s="5" t="s">
        <v>10</v>
      </c>
      <c r="D53" s="5" t="s">
        <v>0</v>
      </c>
    </row>
    <row r="54" spans="1:4">
      <c r="A54" s="5" t="s">
        <v>335</v>
      </c>
      <c r="B54" s="5">
        <v>51897</v>
      </c>
      <c r="C54" s="5" t="s">
        <v>10</v>
      </c>
      <c r="D54" s="5" t="s">
        <v>0</v>
      </c>
    </row>
    <row r="55" spans="1:4">
      <c r="A55" s="5" t="s">
        <v>42</v>
      </c>
      <c r="B55" s="5">
        <v>51901</v>
      </c>
      <c r="C55" s="5" t="s">
        <v>10</v>
      </c>
      <c r="D55" s="5" t="s">
        <v>0</v>
      </c>
    </row>
    <row r="56" spans="1:4">
      <c r="A56" s="5" t="s">
        <v>374</v>
      </c>
      <c r="B56" s="5">
        <v>51902</v>
      </c>
      <c r="C56" s="5" t="s">
        <v>10</v>
      </c>
      <c r="D56" s="5" t="s">
        <v>0</v>
      </c>
    </row>
    <row r="57" spans="1:4">
      <c r="A57" s="5" t="s">
        <v>9</v>
      </c>
      <c r="B57" s="5">
        <v>51904</v>
      </c>
      <c r="C57" s="5" t="s">
        <v>10</v>
      </c>
      <c r="D57" s="5" t="s">
        <v>4</v>
      </c>
    </row>
    <row r="58" spans="1:4">
      <c r="A58" s="5" t="s">
        <v>103</v>
      </c>
      <c r="B58" s="5">
        <v>51905</v>
      </c>
      <c r="C58" s="5" t="s">
        <v>10</v>
      </c>
      <c r="D58" s="5" t="s">
        <v>4</v>
      </c>
    </row>
    <row r="59" spans="1:4">
      <c r="A59" s="5" t="s">
        <v>12</v>
      </c>
      <c r="B59" s="5">
        <v>51906</v>
      </c>
      <c r="C59" s="5" t="s">
        <v>10</v>
      </c>
      <c r="D59" s="5" t="s">
        <v>0</v>
      </c>
    </row>
    <row r="60" spans="1:4">
      <c r="A60" s="5" t="s">
        <v>436</v>
      </c>
      <c r="B60" s="5">
        <v>51908</v>
      </c>
      <c r="C60" s="5" t="s">
        <v>10</v>
      </c>
      <c r="D60" s="5" t="s">
        <v>4</v>
      </c>
    </row>
    <row r="61" spans="1:4">
      <c r="A61" s="5" t="s">
        <v>13</v>
      </c>
      <c r="B61" s="5">
        <v>51909</v>
      </c>
      <c r="C61" s="5" t="s">
        <v>10</v>
      </c>
      <c r="D61" s="5" t="s">
        <v>4</v>
      </c>
    </row>
    <row r="62" spans="1:4">
      <c r="A62" s="5" t="s">
        <v>231</v>
      </c>
      <c r="B62" s="5">
        <v>51913</v>
      </c>
      <c r="C62" s="5" t="s">
        <v>10</v>
      </c>
      <c r="D62" s="5" t="s">
        <v>0</v>
      </c>
    </row>
    <row r="63" spans="1:4">
      <c r="A63" s="5" t="s">
        <v>437</v>
      </c>
      <c r="B63" s="5">
        <v>51914</v>
      </c>
      <c r="C63" s="5" t="s">
        <v>10</v>
      </c>
      <c r="D63" s="5" t="s">
        <v>4</v>
      </c>
    </row>
    <row r="64" spans="1:4">
      <c r="A64" s="5" t="s">
        <v>126</v>
      </c>
      <c r="B64" s="5">
        <v>51915</v>
      </c>
      <c r="C64" s="5" t="s">
        <v>10</v>
      </c>
      <c r="D64" s="5" t="s">
        <v>0</v>
      </c>
    </row>
    <row r="65" spans="1:4">
      <c r="A65" s="5" t="s">
        <v>108</v>
      </c>
      <c r="B65" s="5">
        <v>51918</v>
      </c>
      <c r="C65" s="5" t="s">
        <v>10</v>
      </c>
      <c r="D65" s="5" t="s">
        <v>4</v>
      </c>
    </row>
    <row r="66" spans="1:4">
      <c r="A66" s="5" t="s">
        <v>232</v>
      </c>
      <c r="B66" s="5">
        <v>51919</v>
      </c>
      <c r="C66" s="5" t="s">
        <v>10</v>
      </c>
      <c r="D66" s="5" t="s">
        <v>4</v>
      </c>
    </row>
    <row r="67" spans="1:4">
      <c r="A67" s="5" t="s">
        <v>81</v>
      </c>
      <c r="B67" s="5">
        <v>51923</v>
      </c>
      <c r="C67" s="5" t="s">
        <v>10</v>
      </c>
      <c r="D67" s="5" t="s">
        <v>4</v>
      </c>
    </row>
    <row r="68" spans="1:4">
      <c r="A68" s="5" t="s">
        <v>433</v>
      </c>
      <c r="B68" s="5">
        <v>51924</v>
      </c>
      <c r="C68" s="5" t="s">
        <v>10</v>
      </c>
      <c r="D68" s="5" t="s">
        <v>0</v>
      </c>
    </row>
    <row r="69" spans="1:4">
      <c r="A69" s="5" t="s">
        <v>389</v>
      </c>
      <c r="B69" s="5">
        <v>51930</v>
      </c>
      <c r="C69" s="5" t="s">
        <v>10</v>
      </c>
      <c r="D69" s="5" t="s">
        <v>4</v>
      </c>
    </row>
    <row r="70" spans="1:4">
      <c r="A70" s="5" t="s">
        <v>429</v>
      </c>
      <c r="B70" s="5">
        <v>51931</v>
      </c>
      <c r="C70" s="5" t="s">
        <v>410</v>
      </c>
      <c r="D70" s="5" t="s">
        <v>411</v>
      </c>
    </row>
    <row r="71" spans="1:4">
      <c r="A71" s="5" t="s">
        <v>373</v>
      </c>
      <c r="B71" s="5">
        <v>51932</v>
      </c>
      <c r="C71" s="5" t="s">
        <v>10</v>
      </c>
      <c r="D71" s="5" t="s">
        <v>0</v>
      </c>
    </row>
    <row r="72" spans="1:4">
      <c r="A72" s="5" t="s">
        <v>49</v>
      </c>
      <c r="B72" s="5">
        <v>51935</v>
      </c>
      <c r="C72" s="5" t="s">
        <v>10</v>
      </c>
      <c r="D72" s="5" t="s">
        <v>0</v>
      </c>
    </row>
    <row r="73" spans="1:4">
      <c r="A73" s="5" t="s">
        <v>96</v>
      </c>
      <c r="B73" s="5">
        <v>51937</v>
      </c>
      <c r="C73" s="5" t="s">
        <v>10</v>
      </c>
      <c r="D73" s="5" t="s">
        <v>4</v>
      </c>
    </row>
    <row r="74" spans="1:4">
      <c r="A74" s="5" t="s">
        <v>86</v>
      </c>
      <c r="B74" s="5">
        <v>51938</v>
      </c>
      <c r="C74" s="5" t="s">
        <v>10</v>
      </c>
      <c r="D74" s="5" t="s">
        <v>0</v>
      </c>
    </row>
    <row r="75" spans="1:4">
      <c r="A75" s="5" t="s">
        <v>367</v>
      </c>
      <c r="B75" s="5">
        <v>51963</v>
      </c>
      <c r="C75" s="5" t="s">
        <v>10</v>
      </c>
      <c r="D75" s="5" t="s">
        <v>4</v>
      </c>
    </row>
    <row r="76" spans="1:4">
      <c r="A76" s="5" t="s">
        <v>255</v>
      </c>
      <c r="B76" s="5">
        <v>51964</v>
      </c>
      <c r="C76" s="5" t="s">
        <v>10</v>
      </c>
      <c r="D76" s="5" t="s">
        <v>4</v>
      </c>
    </row>
    <row r="77" spans="1:4">
      <c r="A77" s="5" t="s">
        <v>132</v>
      </c>
      <c r="B77" s="5">
        <v>51967</v>
      </c>
      <c r="C77" s="5" t="s">
        <v>10</v>
      </c>
      <c r="D77" s="5" t="s">
        <v>4</v>
      </c>
    </row>
    <row r="78" spans="1:4">
      <c r="A78" s="5" t="s">
        <v>79</v>
      </c>
      <c r="B78" s="5">
        <v>51979</v>
      </c>
      <c r="C78" s="5" t="s">
        <v>10</v>
      </c>
      <c r="D78" s="5" t="s">
        <v>0</v>
      </c>
    </row>
    <row r="79" spans="1:4">
      <c r="A79" s="5" t="s">
        <v>305</v>
      </c>
      <c r="B79" s="5">
        <v>51986</v>
      </c>
      <c r="C79" s="5" t="s">
        <v>10</v>
      </c>
      <c r="D79" s="5" t="s">
        <v>0</v>
      </c>
    </row>
    <row r="80" spans="1:4">
      <c r="A80" s="5" t="s">
        <v>222</v>
      </c>
      <c r="B80" s="5">
        <v>51988</v>
      </c>
      <c r="C80" s="5" t="s">
        <v>10</v>
      </c>
      <c r="D80" s="5" t="s">
        <v>0</v>
      </c>
    </row>
    <row r="81" spans="1:4">
      <c r="A81" s="5" t="s">
        <v>154</v>
      </c>
      <c r="B81" s="5">
        <v>51993</v>
      </c>
      <c r="C81" s="5" t="s">
        <v>10</v>
      </c>
      <c r="D81" s="5" t="s">
        <v>0</v>
      </c>
    </row>
    <row r="82" spans="1:4">
      <c r="A82" s="5" t="s">
        <v>40</v>
      </c>
      <c r="B82" s="5">
        <v>51994</v>
      </c>
      <c r="C82" s="5" t="s">
        <v>10</v>
      </c>
      <c r="D82" s="5" t="s">
        <v>0</v>
      </c>
    </row>
    <row r="83" spans="1:4">
      <c r="A83" s="5" t="s">
        <v>229</v>
      </c>
      <c r="B83" s="5">
        <v>51997</v>
      </c>
      <c r="C83" s="5" t="s">
        <v>10</v>
      </c>
      <c r="D83" s="5" t="s">
        <v>0</v>
      </c>
    </row>
    <row r="84" spans="1:4">
      <c r="A84" s="5" t="s">
        <v>130</v>
      </c>
      <c r="B84" s="5">
        <v>52000</v>
      </c>
      <c r="C84" s="5" t="s">
        <v>10</v>
      </c>
      <c r="D84" s="5" t="s">
        <v>4</v>
      </c>
    </row>
    <row r="85" spans="1:4">
      <c r="A85" s="5" t="s">
        <v>174</v>
      </c>
      <c r="B85" s="5">
        <v>52004</v>
      </c>
      <c r="C85" s="5" t="s">
        <v>10</v>
      </c>
      <c r="D85" s="5" t="s">
        <v>421</v>
      </c>
    </row>
    <row r="86" spans="1:4">
      <c r="A86" s="5" t="s">
        <v>256</v>
      </c>
      <c r="B86" s="5">
        <v>52012</v>
      </c>
      <c r="C86" s="5" t="s">
        <v>10</v>
      </c>
      <c r="D86" s="5" t="s">
        <v>4</v>
      </c>
    </row>
    <row r="87" spans="1:4">
      <c r="A87" s="5" t="s">
        <v>48</v>
      </c>
      <c r="B87" s="5">
        <v>52013</v>
      </c>
      <c r="C87" s="5" t="s">
        <v>10</v>
      </c>
      <c r="D87" s="5" t="s">
        <v>4</v>
      </c>
    </row>
    <row r="88" spans="1:4">
      <c r="A88" s="5" t="s">
        <v>123</v>
      </c>
      <c r="B88" s="5">
        <v>52019</v>
      </c>
      <c r="C88" s="5" t="s">
        <v>10</v>
      </c>
      <c r="D88" s="5" t="s">
        <v>0</v>
      </c>
    </row>
    <row r="89" spans="1:4">
      <c r="A89" s="5" t="s">
        <v>120</v>
      </c>
      <c r="B89" s="5">
        <v>52020</v>
      </c>
      <c r="C89" s="5" t="s">
        <v>10</v>
      </c>
      <c r="D89" s="5" t="s">
        <v>0</v>
      </c>
    </row>
    <row r="90" spans="1:4">
      <c r="A90" s="5" t="s">
        <v>396</v>
      </c>
      <c r="B90" s="5">
        <v>52022</v>
      </c>
      <c r="C90" s="5" t="s">
        <v>10</v>
      </c>
      <c r="D90" s="5" t="s">
        <v>0</v>
      </c>
    </row>
    <row r="91" spans="1:4">
      <c r="A91" s="5" t="s">
        <v>155</v>
      </c>
      <c r="B91" s="5">
        <v>52029</v>
      </c>
      <c r="C91" s="5" t="s">
        <v>10</v>
      </c>
      <c r="D91" s="5" t="s">
        <v>4</v>
      </c>
    </row>
    <row r="92" spans="1:4">
      <c r="A92" s="5" t="s">
        <v>51</v>
      </c>
      <c r="B92" s="5">
        <v>52033</v>
      </c>
      <c r="C92" s="5" t="s">
        <v>10</v>
      </c>
      <c r="D92" s="5" t="s">
        <v>4</v>
      </c>
    </row>
    <row r="93" spans="1:4">
      <c r="A93" s="5" t="s">
        <v>307</v>
      </c>
      <c r="B93" s="5">
        <v>52043</v>
      </c>
      <c r="C93" s="5" t="s">
        <v>10</v>
      </c>
      <c r="D93" s="5" t="s">
        <v>0</v>
      </c>
    </row>
    <row r="94" spans="1:4">
      <c r="A94" s="5" t="s">
        <v>259</v>
      </c>
      <c r="B94" s="5">
        <v>52054</v>
      </c>
      <c r="C94" s="5" t="s">
        <v>10</v>
      </c>
      <c r="D94" s="5" t="s">
        <v>4</v>
      </c>
    </row>
    <row r="95" spans="1:4">
      <c r="A95" s="5" t="s">
        <v>393</v>
      </c>
      <c r="B95" s="5">
        <v>52055</v>
      </c>
      <c r="C95" s="5" t="s">
        <v>10</v>
      </c>
      <c r="D95" s="5" t="s">
        <v>0</v>
      </c>
    </row>
    <row r="96" spans="1:4">
      <c r="A96" s="5" t="s">
        <v>257</v>
      </c>
      <c r="B96" s="5">
        <v>52065</v>
      </c>
      <c r="C96" s="5" t="s">
        <v>10</v>
      </c>
      <c r="D96" s="5" t="s">
        <v>4</v>
      </c>
    </row>
    <row r="97" spans="1:4">
      <c r="A97" s="5" t="s">
        <v>258</v>
      </c>
      <c r="B97" s="5">
        <v>52066</v>
      </c>
      <c r="C97" s="5" t="s">
        <v>10</v>
      </c>
      <c r="D97" s="5" t="s">
        <v>4</v>
      </c>
    </row>
    <row r="98" spans="1:4">
      <c r="A98" s="5" t="s">
        <v>428</v>
      </c>
      <c r="B98" s="5">
        <v>52082</v>
      </c>
      <c r="C98" s="5" t="s">
        <v>410</v>
      </c>
      <c r="D98" s="5" t="s">
        <v>411</v>
      </c>
    </row>
  </sheetData>
  <sortState xmlns:xlrd2="http://schemas.microsoft.com/office/spreadsheetml/2017/richdata2" ref="A2:D98">
    <sortCondition ref="B2:B98"/>
  </sortState>
  <phoneticPr fontId="1" type="noConversion"/>
  <conditionalFormatting sqref="B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全體會員</vt:lpstr>
      <vt:lpstr>太平洋</vt:lpstr>
      <vt:lpstr>印度洋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宜蓁 周</dc:creator>
  <cp:lastModifiedBy>宜蓁 周</cp:lastModifiedBy>
  <dcterms:created xsi:type="dcterms:W3CDTF">2026-01-02T02:49:38Z</dcterms:created>
  <dcterms:modified xsi:type="dcterms:W3CDTF">2026-05-15T06:25:47Z</dcterms:modified>
</cp:coreProperties>
</file>